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00" activeTab="0"/>
  </bookViews>
  <sheets>
    <sheet name="Sheet1" sheetId="1" r:id="rId1"/>
  </sheets>
  <definedNames>
    <definedName name="_xlnm.Print_Area" localSheetId="0">'Sheet1'!$A$1:$L$105</definedName>
  </definedNames>
  <calcPr fullCalcOnLoad="1"/>
</workbook>
</file>

<file path=xl/sharedStrings.xml><?xml version="1.0" encoding="utf-8"?>
<sst xmlns="http://schemas.openxmlformats.org/spreadsheetml/2006/main" count="118" uniqueCount="38">
  <si>
    <t>学校名</t>
  </si>
  <si>
    <t>通信欄</t>
  </si>
  <si>
    <t>学校別参加申込書（兼 ＦＡＸ・電子メール送信用）</t>
  </si>
  <si>
    <t>申込
責任者名</t>
  </si>
  <si>
    <t>緊急連絡先</t>
  </si>
  <si>
    <r>
      <t>本校HPでもダウンロードできます。電子メールにての申し込みも可能です。</t>
    </r>
    <r>
      <rPr>
        <b/>
        <u val="single"/>
        <sz val="9"/>
        <color indexed="8"/>
        <rFont val="ＭＳ ゴシック"/>
        <family val="3"/>
      </rPr>
      <t>御記入いただいた情報は体験入学実施のみに使用します。</t>
    </r>
  </si>
  <si>
    <t>〇〇　〇〇</t>
  </si>
  <si>
    <t>令和６年度（２０２４年度）熊本県立御船高等学校体験入学</t>
  </si>
  <si>
    <t>熊本県立御船高等学校　教務部　行（ ＦＡＸ ０９６－２８２－１２８６ ）７月１２日（金）締切</t>
  </si>
  <si>
    <t>１日目</t>
  </si>
  <si>
    <t>２日目</t>
  </si>
  <si>
    <t>保護者</t>
  </si>
  <si>
    <t>電子機械科</t>
  </si>
  <si>
    <t>計</t>
  </si>
  <si>
    <t>声楽</t>
  </si>
  <si>
    <t>サックス</t>
  </si>
  <si>
    <t>ピアノ</t>
  </si>
  <si>
    <t>参加者名簿記入表</t>
  </si>
  <si>
    <t>実技体験</t>
  </si>
  <si>
    <t>生徒氏名</t>
  </si>
  <si>
    <t>URL　https://sh.higo.ed.jp/mifunesh/　　担当者メールアドレス　naoe-m-ai@mail.bears.ed.jp</t>
  </si>
  <si>
    <t>音楽専攻</t>
  </si>
  <si>
    <t>美術専攻</t>
  </si>
  <si>
    <t>書道専攻</t>
  </si>
  <si>
    <t>備考(楽器等)</t>
  </si>
  <si>
    <t>なし</t>
  </si>
  <si>
    <t>全体説明</t>
  </si>
  <si>
    <t>施設見学</t>
  </si>
  <si>
    <t>教員</t>
  </si>
  <si>
    <t>普通科芸術コース参加生徒氏名</t>
  </si>
  <si>
    <r>
      <t xml:space="preserve">電子機械科
</t>
    </r>
    <r>
      <rPr>
        <sz val="8"/>
        <color indexed="8"/>
        <rFont val="ＭＳ ゴシック"/>
        <family val="3"/>
      </rPr>
      <t>参加生徒氏名</t>
    </r>
  </si>
  <si>
    <t>書道専攻</t>
  </si>
  <si>
    <t>保護者・引率者人数記入表</t>
  </si>
  <si>
    <t>音楽専攻</t>
  </si>
  <si>
    <t>見学同行希望者</t>
  </si>
  <si>
    <t>※参加生徒の欄には氏名を御記入ください。保護者・引率者の欄には数字を御記入ください。</t>
  </si>
  <si>
    <t>〇〇　〇〇</t>
  </si>
  <si>
    <t>控室待機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</si>
</sst>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b/>
      <u val="single"/>
      <sz val="9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0" fillId="0" borderId="0" xfId="61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10" fillId="0" borderId="18" xfId="61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3" xfId="6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10" fillId="0" borderId="13" xfId="61" applyFont="1" applyBorder="1" applyAlignment="1">
      <alignment horizontal="right" vertical="center"/>
      <protection/>
    </xf>
    <xf numFmtId="0" fontId="10" fillId="0" borderId="26" xfId="61" applyFont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5" fillId="0" borderId="27" xfId="0" applyFont="1" applyBorder="1" applyAlignment="1">
      <alignment horizontal="center" vertical="center"/>
    </xf>
    <xf numFmtId="0" fontId="10" fillId="0" borderId="19" xfId="6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34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56</xdr:row>
      <xdr:rowOff>0</xdr:rowOff>
    </xdr:from>
    <xdr:ext cx="809625" cy="428625"/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13049250"/>
          <a:ext cx="809625" cy="4286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1"/>
  <sheetViews>
    <sheetView tabSelected="1" view="pageBreakPreview" zoomScaleSheetLayoutView="100" zoomScalePageLayoutView="0" workbookViewId="0" topLeftCell="A1">
      <selection activeCell="I91" sqref="I91"/>
    </sheetView>
  </sheetViews>
  <sheetFormatPr defaultColWidth="9.140625" defaultRowHeight="15"/>
  <cols>
    <col min="1" max="1" width="3.421875" style="6" customWidth="1"/>
    <col min="2" max="2" width="8.57421875" style="6" customWidth="1"/>
    <col min="3" max="4" width="11.57421875" style="6" customWidth="1"/>
    <col min="5" max="5" width="4.140625" style="6" customWidth="1"/>
    <col min="6" max="6" width="8.57421875" style="6" customWidth="1"/>
    <col min="7" max="11" width="11.57421875" style="6" customWidth="1"/>
    <col min="12" max="12" width="3.421875" style="6" customWidth="1"/>
    <col min="13" max="16384" width="9.00390625" style="6" customWidth="1"/>
  </cols>
  <sheetData>
    <row r="1" ht="30.75" customHeight="1"/>
    <row r="3" spans="2:11" ht="21" customHeight="1">
      <c r="B3" s="67" t="s">
        <v>7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21" customHeight="1"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</row>
    <row r="5" spans="2:10" ht="12" customHeight="1">
      <c r="B5" s="1"/>
      <c r="C5" s="7"/>
      <c r="D5" s="7"/>
      <c r="E5" s="7"/>
      <c r="F5" s="7"/>
      <c r="G5" s="7"/>
      <c r="H5" s="7"/>
      <c r="I5" s="7"/>
      <c r="J5" s="7"/>
    </row>
    <row r="6" spans="2:11" s="8" customFormat="1" ht="24" customHeight="1">
      <c r="B6" s="93" t="s">
        <v>8</v>
      </c>
      <c r="C6" s="93"/>
      <c r="D6" s="93"/>
      <c r="E6" s="93"/>
      <c r="F6" s="93"/>
      <c r="G6" s="93"/>
      <c r="H6" s="93"/>
      <c r="I6" s="93"/>
      <c r="J6" s="93"/>
      <c r="K6" s="93"/>
    </row>
    <row r="7" spans="2:11" s="8" customFormat="1" ht="16.5" customHeight="1">
      <c r="B7" s="86" t="s">
        <v>5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s="8" customFormat="1" ht="16.5" customHeight="1">
      <c r="B8" s="87" t="s">
        <v>20</v>
      </c>
      <c r="C8" s="87"/>
      <c r="D8" s="87"/>
      <c r="E8" s="87"/>
      <c r="F8" s="87"/>
      <c r="G8" s="87"/>
      <c r="H8" s="87"/>
      <c r="I8" s="87"/>
      <c r="J8" s="87"/>
      <c r="K8" s="87"/>
    </row>
    <row r="9" spans="2:11" s="8" customFormat="1" ht="16.5" customHeight="1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0" s="8" customFormat="1" ht="12" customHeight="1">
      <c r="B10" s="2"/>
      <c r="C10" s="4"/>
      <c r="D10" s="4"/>
      <c r="E10" s="4"/>
      <c r="F10" s="4"/>
      <c r="G10" s="4"/>
      <c r="H10" s="4"/>
      <c r="I10" s="4"/>
      <c r="J10" s="4"/>
    </row>
    <row r="11" spans="2:11" s="8" customFormat="1" ht="12" customHeight="1">
      <c r="B11" s="89" t="s">
        <v>0</v>
      </c>
      <c r="C11" s="84"/>
      <c r="D11" s="84"/>
      <c r="E11" s="84"/>
      <c r="F11" s="9"/>
      <c r="G11" s="10" t="s">
        <v>1</v>
      </c>
      <c r="H11" s="74"/>
      <c r="I11" s="74"/>
      <c r="J11" s="74"/>
      <c r="K11" s="75"/>
    </row>
    <row r="12" spans="2:11" s="8" customFormat="1" ht="12" customHeight="1">
      <c r="B12" s="90"/>
      <c r="C12" s="84"/>
      <c r="D12" s="84"/>
      <c r="E12" s="84"/>
      <c r="F12" s="9"/>
      <c r="G12" s="68"/>
      <c r="H12" s="69"/>
      <c r="I12" s="69"/>
      <c r="J12" s="69"/>
      <c r="K12" s="70"/>
    </row>
    <row r="13" spans="2:11" s="8" customFormat="1" ht="25.5" customHeight="1">
      <c r="B13" s="5" t="s">
        <v>3</v>
      </c>
      <c r="C13" s="85"/>
      <c r="D13" s="85"/>
      <c r="E13" s="85"/>
      <c r="F13" s="9"/>
      <c r="G13" s="68"/>
      <c r="H13" s="69"/>
      <c r="I13" s="69"/>
      <c r="J13" s="69"/>
      <c r="K13" s="70"/>
    </row>
    <row r="14" spans="2:11" s="8" customFormat="1" ht="22.5" customHeight="1">
      <c r="B14" s="11" t="s">
        <v>4</v>
      </c>
      <c r="C14" s="85"/>
      <c r="D14" s="85"/>
      <c r="E14" s="85"/>
      <c r="G14" s="71"/>
      <c r="H14" s="72"/>
      <c r="I14" s="72"/>
      <c r="J14" s="72"/>
      <c r="K14" s="73"/>
    </row>
    <row r="15" spans="2:3" s="8" customFormat="1" ht="15" customHeight="1">
      <c r="B15" s="91"/>
      <c r="C15" s="92"/>
    </row>
    <row r="16" spans="2:11" s="8" customFormat="1" ht="21" customHeight="1">
      <c r="B16" s="78" t="s">
        <v>17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2:11" s="8" customFormat="1" ht="15" customHeight="1" thickBot="1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s="8" customFormat="1" ht="12" customHeight="1" thickBot="1">
      <c r="B18" s="3"/>
      <c r="C18" s="3"/>
      <c r="D18" s="3"/>
      <c r="E18" s="3"/>
      <c r="F18" s="3"/>
      <c r="G18" s="79" t="s">
        <v>29</v>
      </c>
      <c r="H18" s="80"/>
      <c r="I18" s="80"/>
      <c r="J18" s="81"/>
      <c r="K18" s="82" t="s">
        <v>30</v>
      </c>
    </row>
    <row r="19" spans="2:11" s="8" customFormat="1" ht="21" customHeight="1" thickBot="1">
      <c r="B19" s="45" t="s">
        <v>9</v>
      </c>
      <c r="C19" s="76" t="s">
        <v>19</v>
      </c>
      <c r="D19" s="77"/>
      <c r="E19" s="16"/>
      <c r="F19" s="45" t="s">
        <v>10</v>
      </c>
      <c r="G19" s="34" t="s">
        <v>21</v>
      </c>
      <c r="H19" s="53" t="s">
        <v>24</v>
      </c>
      <c r="I19" s="45" t="s">
        <v>22</v>
      </c>
      <c r="J19" s="45" t="s">
        <v>23</v>
      </c>
      <c r="K19" s="83"/>
    </row>
    <row r="20" spans="2:11" s="8" customFormat="1" ht="18" customHeight="1" thickBot="1">
      <c r="B20" s="48" t="s">
        <v>26</v>
      </c>
      <c r="C20" s="54"/>
      <c r="D20" s="41"/>
      <c r="E20" s="16"/>
      <c r="F20" s="45" t="s">
        <v>18</v>
      </c>
      <c r="G20" s="35"/>
      <c r="H20" s="41"/>
      <c r="I20" s="55"/>
      <c r="J20" s="39"/>
      <c r="K20" s="40"/>
    </row>
    <row r="21" spans="2:11" s="8" customFormat="1" ht="18" customHeight="1" thickBot="1">
      <c r="B21" s="49" t="s">
        <v>27</v>
      </c>
      <c r="C21" s="23"/>
      <c r="D21" s="38"/>
      <c r="E21" s="16"/>
      <c r="F21" s="16"/>
      <c r="G21" s="36"/>
      <c r="H21" s="38"/>
      <c r="I21" s="50"/>
      <c r="J21" s="26"/>
      <c r="K21" s="32"/>
    </row>
    <row r="22" spans="2:11" s="8" customFormat="1" ht="18" customHeight="1">
      <c r="B22" s="16"/>
      <c r="C22" s="23"/>
      <c r="D22" s="38"/>
      <c r="E22" s="16"/>
      <c r="F22" s="16"/>
      <c r="G22" s="36"/>
      <c r="H22" s="38"/>
      <c r="I22" s="50"/>
      <c r="J22" s="26"/>
      <c r="K22" s="32"/>
    </row>
    <row r="23" spans="2:11" s="8" customFormat="1" ht="18" customHeight="1">
      <c r="B23" s="12"/>
      <c r="C23" s="42"/>
      <c r="D23" s="24"/>
      <c r="E23" s="14"/>
      <c r="F23" s="14"/>
      <c r="G23" s="37"/>
      <c r="H23" s="24"/>
      <c r="I23" s="27"/>
      <c r="J23" s="27"/>
      <c r="K23" s="30"/>
    </row>
    <row r="24" spans="2:11" s="8" customFormat="1" ht="18" customHeight="1">
      <c r="B24" s="16"/>
      <c r="C24" s="23"/>
      <c r="D24" s="38"/>
      <c r="E24" s="16"/>
      <c r="F24" s="16"/>
      <c r="G24" s="36"/>
      <c r="H24" s="38"/>
      <c r="I24" s="50"/>
      <c r="J24" s="26"/>
      <c r="K24" s="32"/>
    </row>
    <row r="25" spans="2:11" s="8" customFormat="1" ht="18" customHeight="1">
      <c r="B25" s="16"/>
      <c r="C25" s="23"/>
      <c r="D25" s="38"/>
      <c r="E25" s="16"/>
      <c r="F25" s="16"/>
      <c r="G25" s="36"/>
      <c r="H25" s="38"/>
      <c r="I25" s="50"/>
      <c r="J25" s="26"/>
      <c r="K25" s="32"/>
    </row>
    <row r="26" spans="2:11" s="8" customFormat="1" ht="18" customHeight="1">
      <c r="B26" s="16"/>
      <c r="C26" s="23"/>
      <c r="D26" s="38"/>
      <c r="E26" s="16"/>
      <c r="F26" s="16"/>
      <c r="G26" s="36"/>
      <c r="H26" s="38"/>
      <c r="I26" s="50"/>
      <c r="J26" s="26"/>
      <c r="K26" s="32"/>
    </row>
    <row r="27" spans="2:11" s="8" customFormat="1" ht="18" customHeight="1">
      <c r="B27" s="16"/>
      <c r="C27" s="23"/>
      <c r="D27" s="38"/>
      <c r="E27" s="16"/>
      <c r="F27" s="16"/>
      <c r="G27" s="36"/>
      <c r="H27" s="38"/>
      <c r="I27" s="50"/>
      <c r="J27" s="26"/>
      <c r="K27" s="32"/>
    </row>
    <row r="28" spans="2:11" s="8" customFormat="1" ht="18" customHeight="1">
      <c r="B28" s="12"/>
      <c r="C28" s="42"/>
      <c r="D28" s="24"/>
      <c r="E28" s="14"/>
      <c r="F28" s="14"/>
      <c r="G28" s="37"/>
      <c r="H28" s="24"/>
      <c r="I28" s="27"/>
      <c r="J28" s="27"/>
      <c r="K28" s="30"/>
    </row>
    <row r="29" spans="2:11" s="8" customFormat="1" ht="18" customHeight="1">
      <c r="B29" s="16"/>
      <c r="C29" s="23"/>
      <c r="D29" s="38"/>
      <c r="E29" s="16"/>
      <c r="F29" s="16"/>
      <c r="G29" s="36"/>
      <c r="H29" s="38"/>
      <c r="I29" s="50"/>
      <c r="J29" s="26"/>
      <c r="K29" s="32"/>
    </row>
    <row r="30" spans="2:11" s="8" customFormat="1" ht="18" customHeight="1">
      <c r="B30" s="16"/>
      <c r="C30" s="23"/>
      <c r="D30" s="38"/>
      <c r="E30" s="16"/>
      <c r="F30" s="16"/>
      <c r="G30" s="36"/>
      <c r="H30" s="38"/>
      <c r="I30" s="50"/>
      <c r="J30" s="26"/>
      <c r="K30" s="32"/>
    </row>
    <row r="31" spans="2:11" s="8" customFormat="1" ht="18" customHeight="1">
      <c r="B31" s="16"/>
      <c r="C31" s="23"/>
      <c r="D31" s="38"/>
      <c r="E31" s="16"/>
      <c r="F31" s="16"/>
      <c r="G31" s="36"/>
      <c r="H31" s="38"/>
      <c r="I31" s="50"/>
      <c r="J31" s="26"/>
      <c r="K31" s="32"/>
    </row>
    <row r="32" spans="2:11" s="8" customFormat="1" ht="18" customHeight="1">
      <c r="B32" s="16"/>
      <c r="C32" s="23"/>
      <c r="D32" s="38"/>
      <c r="E32" s="16"/>
      <c r="F32" s="16"/>
      <c r="G32" s="36"/>
      <c r="H32" s="38"/>
      <c r="I32" s="50"/>
      <c r="J32" s="26"/>
      <c r="K32" s="32"/>
    </row>
    <row r="33" spans="2:11" s="8" customFormat="1" ht="18" customHeight="1">
      <c r="B33" s="16"/>
      <c r="C33" s="23"/>
      <c r="D33" s="38"/>
      <c r="E33" s="16"/>
      <c r="F33" s="16"/>
      <c r="G33" s="36"/>
      <c r="H33" s="38"/>
      <c r="I33" s="50"/>
      <c r="J33" s="26"/>
      <c r="K33" s="32"/>
    </row>
    <row r="34" spans="2:11" s="8" customFormat="1" ht="18" customHeight="1" thickBot="1">
      <c r="B34" s="12"/>
      <c r="C34" s="43"/>
      <c r="D34" s="25"/>
      <c r="E34" s="14"/>
      <c r="F34" s="14"/>
      <c r="G34" s="57"/>
      <c r="H34" s="25"/>
      <c r="I34" s="28"/>
      <c r="J34" s="28"/>
      <c r="K34" s="46"/>
    </row>
    <row r="35" spans="1:14" s="8" customFormat="1" ht="18" customHeight="1">
      <c r="A35" s="3"/>
      <c r="B35" s="12"/>
      <c r="C35" s="44" t="s">
        <v>13</v>
      </c>
      <c r="D35" s="20"/>
      <c r="E35" s="52"/>
      <c r="F35" s="44" t="s">
        <v>13</v>
      </c>
      <c r="G35" s="62"/>
      <c r="H35" s="14"/>
      <c r="I35" s="62"/>
      <c r="J35" s="62"/>
      <c r="K35" s="62"/>
      <c r="L35" s="3"/>
      <c r="M35" s="3"/>
      <c r="N35" s="3"/>
    </row>
    <row r="36" spans="2:10" s="8" customFormat="1" ht="15" customHeight="1">
      <c r="B36" s="12"/>
      <c r="C36" s="18"/>
      <c r="D36" s="14"/>
      <c r="E36" s="14"/>
      <c r="F36" s="14"/>
      <c r="G36" s="14"/>
      <c r="H36" s="14"/>
      <c r="I36" s="44"/>
      <c r="J36" s="14"/>
    </row>
    <row r="37" spans="2:11" s="8" customFormat="1" ht="21" customHeight="1">
      <c r="B37" s="78" t="s">
        <v>32</v>
      </c>
      <c r="C37" s="78"/>
      <c r="D37" s="78"/>
      <c r="E37" s="78"/>
      <c r="F37" s="78"/>
      <c r="G37" s="78"/>
      <c r="H37" s="78"/>
      <c r="I37" s="78"/>
      <c r="J37" s="78"/>
      <c r="K37" s="78"/>
    </row>
    <row r="38" spans="2:11" s="8" customFormat="1" ht="15" customHeight="1" thickBot="1">
      <c r="B38" s="16"/>
      <c r="C38" s="3"/>
      <c r="D38" s="3"/>
      <c r="E38" s="3"/>
      <c r="F38" s="3"/>
      <c r="G38" s="58"/>
      <c r="H38" s="58"/>
      <c r="I38" s="58"/>
      <c r="J38" s="58"/>
      <c r="K38" s="51"/>
    </row>
    <row r="39" spans="2:11" s="8" customFormat="1" ht="18" customHeight="1" thickBot="1">
      <c r="B39" s="34" t="s">
        <v>9</v>
      </c>
      <c r="C39" s="76" t="s">
        <v>11</v>
      </c>
      <c r="D39" s="77"/>
      <c r="E39" s="16"/>
      <c r="F39" s="45" t="s">
        <v>10</v>
      </c>
      <c r="G39" s="60"/>
      <c r="H39" s="48" t="s">
        <v>33</v>
      </c>
      <c r="I39" s="48" t="s">
        <v>22</v>
      </c>
      <c r="J39" s="60" t="s">
        <v>31</v>
      </c>
      <c r="K39" s="48" t="s">
        <v>12</v>
      </c>
    </row>
    <row r="40" spans="1:11" s="8" customFormat="1" ht="18" customHeight="1" thickBot="1">
      <c r="A40" s="9"/>
      <c r="B40" s="60" t="s">
        <v>26</v>
      </c>
      <c r="C40" s="66" t="s">
        <v>34</v>
      </c>
      <c r="D40" s="56"/>
      <c r="E40" s="16"/>
      <c r="F40" s="34" t="s">
        <v>18</v>
      </c>
      <c r="G40" s="60" t="s">
        <v>11</v>
      </c>
      <c r="H40" s="48"/>
      <c r="I40" s="48"/>
      <c r="J40" s="60"/>
      <c r="K40" s="48"/>
    </row>
    <row r="41" spans="1:11" s="8" customFormat="1" ht="18" customHeight="1" thickBot="1">
      <c r="A41" s="9"/>
      <c r="B41" s="49" t="s">
        <v>27</v>
      </c>
      <c r="C41" s="61" t="s">
        <v>37</v>
      </c>
      <c r="D41" s="31"/>
      <c r="E41" s="16"/>
      <c r="F41" s="16"/>
      <c r="G41" s="34" t="s">
        <v>28</v>
      </c>
      <c r="H41" s="45"/>
      <c r="I41" s="45"/>
      <c r="J41" s="34"/>
      <c r="K41" s="45"/>
    </row>
    <row r="42" spans="1:11" s="8" customFormat="1" ht="18" customHeight="1" thickBot="1">
      <c r="A42" s="9"/>
      <c r="B42" s="16"/>
      <c r="C42" s="47" t="s">
        <v>28</v>
      </c>
      <c r="D42" s="49"/>
      <c r="E42" s="16"/>
      <c r="F42" s="16"/>
      <c r="G42" s="12" t="s">
        <v>13</v>
      </c>
      <c r="H42" s="62">
        <f>SUM(H40:H41)</f>
        <v>0</v>
      </c>
      <c r="I42" s="62">
        <f>SUM(I40:I41)</f>
        <v>0</v>
      </c>
      <c r="J42" s="62">
        <f>SUM(J40:J41)</f>
        <v>0</v>
      </c>
      <c r="K42" s="62">
        <f>SUM(K40:K41)</f>
        <v>0</v>
      </c>
    </row>
    <row r="43" spans="1:11" s="8" customFormat="1" ht="18" customHeight="1">
      <c r="A43" s="9"/>
      <c r="B43" s="16"/>
      <c r="C43" s="44" t="s">
        <v>13</v>
      </c>
      <c r="D43" s="20">
        <f>SUM(D40:D42)</f>
        <v>0</v>
      </c>
      <c r="E43" s="16"/>
      <c r="F43" s="16"/>
      <c r="G43" s="16"/>
      <c r="H43" s="44"/>
      <c r="I43" s="44"/>
      <c r="J43" s="44"/>
      <c r="K43" s="16"/>
    </row>
    <row r="44" spans="2:11" s="8" customFormat="1" ht="18" customHeight="1">
      <c r="B44" s="16"/>
      <c r="C44" s="44"/>
      <c r="D44" s="16"/>
      <c r="E44" s="16"/>
      <c r="F44" s="16"/>
      <c r="G44" s="16"/>
      <c r="H44" s="16"/>
      <c r="I44" s="16"/>
      <c r="J44" s="3"/>
      <c r="K44" s="3"/>
    </row>
    <row r="45" spans="2:11" s="8" customFormat="1" ht="18" customHeight="1">
      <c r="B45" s="88" t="s">
        <v>35</v>
      </c>
      <c r="C45" s="88"/>
      <c r="D45" s="88"/>
      <c r="E45" s="88"/>
      <c r="F45" s="88"/>
      <c r="G45" s="88"/>
      <c r="H45" s="88"/>
      <c r="I45" s="88"/>
      <c r="J45" s="88"/>
      <c r="K45" s="88"/>
    </row>
    <row r="46" spans="2:11" s="8" customFormat="1" ht="18" customHeight="1">
      <c r="B46" s="16"/>
      <c r="C46" s="16"/>
      <c r="D46" s="16"/>
      <c r="E46" s="16"/>
      <c r="F46" s="16"/>
      <c r="G46" s="16"/>
      <c r="H46" s="16"/>
      <c r="I46" s="16"/>
      <c r="J46" s="3"/>
      <c r="K46" s="3"/>
    </row>
    <row r="47" spans="2:11" s="8" customFormat="1" ht="18" customHeight="1">
      <c r="B47" s="16"/>
      <c r="C47" s="16"/>
      <c r="D47" s="16"/>
      <c r="E47" s="16"/>
      <c r="F47" s="16"/>
      <c r="G47" s="16"/>
      <c r="H47" s="16"/>
      <c r="I47" s="16"/>
      <c r="J47" s="3"/>
      <c r="K47" s="3"/>
    </row>
    <row r="48" spans="2:11" s="8" customFormat="1" ht="18" customHeight="1">
      <c r="B48" s="12"/>
      <c r="C48" s="14"/>
      <c r="D48" s="14"/>
      <c r="E48" s="16"/>
      <c r="F48" s="16"/>
      <c r="G48" s="14"/>
      <c r="H48" s="14"/>
      <c r="I48" s="14"/>
      <c r="J48" s="14"/>
      <c r="K48" s="14"/>
    </row>
    <row r="49" spans="2:10" s="8" customFormat="1" ht="18" customHeight="1">
      <c r="B49" s="12"/>
      <c r="C49" s="16"/>
      <c r="D49" s="16"/>
      <c r="E49" s="14"/>
      <c r="F49" s="14"/>
      <c r="G49" s="3"/>
      <c r="H49" s="3"/>
      <c r="I49" s="3"/>
      <c r="J49" s="16"/>
    </row>
    <row r="50" spans="2:10" s="8" customFormat="1" ht="18" customHeight="1">
      <c r="B50" s="12"/>
      <c r="C50" s="16"/>
      <c r="D50" s="16"/>
      <c r="E50" s="16"/>
      <c r="F50" s="16"/>
      <c r="G50" s="3"/>
      <c r="H50" s="3"/>
      <c r="I50" s="3"/>
      <c r="J50" s="16"/>
    </row>
    <row r="51" spans="2:10" s="8" customFormat="1" ht="18" customHeight="1">
      <c r="B51" s="12"/>
      <c r="C51" s="16"/>
      <c r="D51" s="16"/>
      <c r="E51" s="16"/>
      <c r="F51" s="16"/>
      <c r="G51" s="3"/>
      <c r="H51" s="3"/>
      <c r="I51" s="3"/>
      <c r="J51" s="16"/>
    </row>
    <row r="52" spans="2:10" s="8" customFormat="1" ht="18" customHeight="1">
      <c r="B52" s="12"/>
      <c r="C52" s="14"/>
      <c r="D52" s="14"/>
      <c r="E52" s="16"/>
      <c r="F52" s="16"/>
      <c r="G52" s="14"/>
      <c r="H52" s="14"/>
      <c r="I52" s="14"/>
      <c r="J52" s="14"/>
    </row>
    <row r="53" spans="2:10" s="8" customFormat="1" ht="18" customHeight="1">
      <c r="B53" s="15"/>
      <c r="C53" s="16"/>
      <c r="D53" s="16"/>
      <c r="E53" s="14"/>
      <c r="F53" s="14"/>
      <c r="G53" s="3"/>
      <c r="H53" s="3"/>
      <c r="I53" s="3"/>
      <c r="J53" s="16"/>
    </row>
    <row r="54" spans="2:10" s="8" customFormat="1" ht="15.75" customHeight="1">
      <c r="B54" s="15"/>
      <c r="C54" s="16"/>
      <c r="D54" s="16"/>
      <c r="E54" s="16"/>
      <c r="F54" s="16"/>
      <c r="G54" s="3"/>
      <c r="H54" s="3"/>
      <c r="I54" s="44"/>
      <c r="J54" s="16"/>
    </row>
    <row r="55" spans="2:12" s="8" customFormat="1" ht="30.75" customHeight="1">
      <c r="B55" s="19"/>
      <c r="C55" s="59"/>
      <c r="D55" s="14"/>
      <c r="E55" s="16"/>
      <c r="F55" s="16"/>
      <c r="G55" s="14"/>
      <c r="H55" s="13"/>
      <c r="I55" s="13"/>
      <c r="J55" s="13"/>
      <c r="L55" s="9"/>
    </row>
    <row r="56" ht="30.75" customHeight="1"/>
    <row r="57" spans="2:12" s="8" customFormat="1" ht="13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9"/>
    </row>
    <row r="58" spans="1:14" s="8" customFormat="1" ht="21" customHeight="1">
      <c r="A58" s="3"/>
      <c r="B58" s="67" t="s">
        <v>7</v>
      </c>
      <c r="C58" s="67"/>
      <c r="D58" s="67"/>
      <c r="E58" s="67"/>
      <c r="F58" s="67"/>
      <c r="G58" s="67"/>
      <c r="H58" s="67"/>
      <c r="I58" s="67"/>
      <c r="J58" s="67"/>
      <c r="K58" s="67"/>
      <c r="L58" s="3"/>
      <c r="M58" s="3"/>
      <c r="N58" s="3"/>
    </row>
    <row r="59" spans="1:14" s="8" customFormat="1" ht="21" customHeight="1">
      <c r="A59" s="3"/>
      <c r="B59" s="67" t="s">
        <v>2</v>
      </c>
      <c r="C59" s="67"/>
      <c r="D59" s="67"/>
      <c r="E59" s="67"/>
      <c r="F59" s="67"/>
      <c r="G59" s="67"/>
      <c r="H59" s="67"/>
      <c r="I59" s="67"/>
      <c r="J59" s="67"/>
      <c r="K59" s="67"/>
      <c r="L59" s="3"/>
      <c r="M59" s="3"/>
      <c r="N59" s="3"/>
    </row>
    <row r="60" spans="1:14" s="8" customFormat="1" ht="12" customHeight="1">
      <c r="A60" s="3"/>
      <c r="B60" s="1"/>
      <c r="C60" s="7"/>
      <c r="D60" s="7"/>
      <c r="E60" s="7"/>
      <c r="F60" s="7"/>
      <c r="G60" s="7"/>
      <c r="H60" s="7"/>
      <c r="I60" s="7"/>
      <c r="J60" s="7"/>
      <c r="K60" s="6"/>
      <c r="L60" s="3"/>
      <c r="M60" s="3"/>
      <c r="N60" s="3"/>
    </row>
    <row r="61" spans="1:14" s="8" customFormat="1" ht="24" customHeight="1">
      <c r="A61" s="3"/>
      <c r="B61" s="93" t="s">
        <v>8</v>
      </c>
      <c r="C61" s="93"/>
      <c r="D61" s="93"/>
      <c r="E61" s="93"/>
      <c r="F61" s="93"/>
      <c r="G61" s="93"/>
      <c r="H61" s="93"/>
      <c r="I61" s="93"/>
      <c r="J61" s="93"/>
      <c r="K61" s="93"/>
      <c r="L61" s="3"/>
      <c r="M61" s="3"/>
      <c r="N61" s="3"/>
    </row>
    <row r="62" spans="1:14" s="8" customFormat="1" ht="16.5" customHeight="1">
      <c r="A62" s="3"/>
      <c r="B62" s="86" t="s">
        <v>5</v>
      </c>
      <c r="C62" s="86"/>
      <c r="D62" s="86"/>
      <c r="E62" s="86"/>
      <c r="F62" s="86"/>
      <c r="G62" s="86"/>
      <c r="H62" s="86"/>
      <c r="I62" s="86"/>
      <c r="J62" s="86"/>
      <c r="K62" s="86"/>
      <c r="L62" s="3"/>
      <c r="M62" s="3"/>
      <c r="N62" s="3"/>
    </row>
    <row r="63" spans="1:14" s="8" customFormat="1" ht="16.5" customHeight="1">
      <c r="A63" s="3"/>
      <c r="B63" s="87" t="s">
        <v>20</v>
      </c>
      <c r="C63" s="87"/>
      <c r="D63" s="87"/>
      <c r="E63" s="87"/>
      <c r="F63" s="87"/>
      <c r="G63" s="87"/>
      <c r="H63" s="87"/>
      <c r="I63" s="87"/>
      <c r="J63" s="87"/>
      <c r="K63" s="87"/>
      <c r="L63" s="3"/>
      <c r="M63" s="3"/>
      <c r="N63" s="3"/>
    </row>
    <row r="64" spans="1:14" s="8" customFormat="1" ht="12" customHeight="1">
      <c r="A64" s="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3"/>
      <c r="M64" s="3"/>
      <c r="N64" s="3"/>
    </row>
    <row r="65" spans="1:14" s="8" customFormat="1" ht="12" customHeight="1">
      <c r="A65" s="3"/>
      <c r="B65" s="2"/>
      <c r="C65" s="4"/>
      <c r="D65" s="4"/>
      <c r="E65" s="4"/>
      <c r="F65" s="4"/>
      <c r="G65" s="4"/>
      <c r="H65" s="4"/>
      <c r="I65" s="4"/>
      <c r="J65" s="4"/>
      <c r="L65" s="3"/>
      <c r="M65" s="3"/>
      <c r="N65" s="3"/>
    </row>
    <row r="66" spans="1:14" s="8" customFormat="1" ht="12" customHeight="1">
      <c r="A66" s="3"/>
      <c r="B66" s="89" t="s">
        <v>0</v>
      </c>
      <c r="C66" s="84"/>
      <c r="D66" s="84"/>
      <c r="E66" s="84"/>
      <c r="F66" s="9"/>
      <c r="G66" s="10" t="s">
        <v>1</v>
      </c>
      <c r="H66" s="74"/>
      <c r="I66" s="74"/>
      <c r="J66" s="74"/>
      <c r="K66" s="75"/>
      <c r="L66" s="3"/>
      <c r="M66" s="3"/>
      <c r="N66" s="3"/>
    </row>
    <row r="67" spans="1:14" s="8" customFormat="1" ht="12" customHeight="1">
      <c r="A67" s="3"/>
      <c r="B67" s="90"/>
      <c r="C67" s="84"/>
      <c r="D67" s="84"/>
      <c r="E67" s="84"/>
      <c r="F67" s="9"/>
      <c r="G67" s="68"/>
      <c r="H67" s="69"/>
      <c r="I67" s="69"/>
      <c r="J67" s="69"/>
      <c r="K67" s="70"/>
      <c r="L67" s="3"/>
      <c r="M67" s="3"/>
      <c r="N67" s="3"/>
    </row>
    <row r="68" spans="1:14" s="8" customFormat="1" ht="25.5" customHeight="1">
      <c r="A68" s="3"/>
      <c r="B68" s="5" t="s">
        <v>3</v>
      </c>
      <c r="C68" s="85"/>
      <c r="D68" s="85"/>
      <c r="E68" s="85"/>
      <c r="F68" s="9"/>
      <c r="G68" s="68"/>
      <c r="H68" s="69"/>
      <c r="I68" s="69"/>
      <c r="J68" s="69"/>
      <c r="K68" s="70"/>
      <c r="L68" s="3"/>
      <c r="M68" s="3"/>
      <c r="N68" s="3"/>
    </row>
    <row r="69" spans="1:14" s="8" customFormat="1" ht="22.5" customHeight="1">
      <c r="A69" s="3"/>
      <c r="B69" s="11" t="s">
        <v>4</v>
      </c>
      <c r="C69" s="85"/>
      <c r="D69" s="85"/>
      <c r="E69" s="85"/>
      <c r="G69" s="71"/>
      <c r="H69" s="72"/>
      <c r="I69" s="72"/>
      <c r="J69" s="72"/>
      <c r="K69" s="73"/>
      <c r="L69" s="3"/>
      <c r="M69" s="3"/>
      <c r="N69" s="3"/>
    </row>
    <row r="70" spans="1:14" s="8" customFormat="1" ht="21" customHeight="1">
      <c r="A70" s="3"/>
      <c r="B70" s="91"/>
      <c r="C70" s="92"/>
      <c r="L70" s="3"/>
      <c r="M70" s="3"/>
      <c r="N70" s="3"/>
    </row>
    <row r="71" spans="1:14" s="8" customFormat="1" ht="21" customHeight="1">
      <c r="A71" s="3"/>
      <c r="B71" s="78" t="s">
        <v>17</v>
      </c>
      <c r="C71" s="78"/>
      <c r="D71" s="78"/>
      <c r="E71" s="78"/>
      <c r="F71" s="78"/>
      <c r="G71" s="78"/>
      <c r="H71" s="78"/>
      <c r="I71" s="78"/>
      <c r="J71" s="78"/>
      <c r="K71" s="78"/>
      <c r="L71" s="3"/>
      <c r="M71" s="3"/>
      <c r="N71" s="3"/>
    </row>
    <row r="72" spans="1:14" s="8" customFormat="1" ht="21" customHeight="1" thickBot="1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3"/>
      <c r="M72" s="3"/>
      <c r="N72" s="3"/>
    </row>
    <row r="73" spans="1:14" s="8" customFormat="1" ht="18" customHeight="1" thickBot="1">
      <c r="A73" s="3"/>
      <c r="B73" s="3"/>
      <c r="C73" s="3"/>
      <c r="D73" s="3"/>
      <c r="E73" s="3"/>
      <c r="F73" s="3"/>
      <c r="G73" s="79" t="s">
        <v>29</v>
      </c>
      <c r="H73" s="80"/>
      <c r="I73" s="80"/>
      <c r="J73" s="81"/>
      <c r="K73" s="82" t="s">
        <v>30</v>
      </c>
      <c r="L73" s="3"/>
      <c r="M73" s="3"/>
      <c r="N73" s="3"/>
    </row>
    <row r="74" spans="1:14" s="8" customFormat="1" ht="18" customHeight="1" thickBot="1">
      <c r="A74" s="3"/>
      <c r="B74" s="45" t="s">
        <v>9</v>
      </c>
      <c r="C74" s="76" t="s">
        <v>19</v>
      </c>
      <c r="D74" s="77"/>
      <c r="E74" s="16"/>
      <c r="F74" s="45" t="s">
        <v>10</v>
      </c>
      <c r="G74" s="34" t="s">
        <v>21</v>
      </c>
      <c r="H74" s="53" t="s">
        <v>24</v>
      </c>
      <c r="I74" s="45" t="s">
        <v>22</v>
      </c>
      <c r="J74" s="45" t="s">
        <v>23</v>
      </c>
      <c r="K74" s="83"/>
      <c r="L74" s="3"/>
      <c r="M74" s="3"/>
      <c r="N74" s="3"/>
    </row>
    <row r="75" spans="1:14" s="8" customFormat="1" ht="18" customHeight="1" thickBot="1">
      <c r="A75" s="3"/>
      <c r="B75" s="48" t="s">
        <v>26</v>
      </c>
      <c r="C75" s="54" t="s">
        <v>6</v>
      </c>
      <c r="D75" s="41"/>
      <c r="E75" s="16"/>
      <c r="F75" s="45" t="s">
        <v>18</v>
      </c>
      <c r="G75" s="54" t="s">
        <v>6</v>
      </c>
      <c r="H75" s="41" t="s">
        <v>14</v>
      </c>
      <c r="I75" s="54" t="s">
        <v>6</v>
      </c>
      <c r="J75" s="54" t="s">
        <v>6</v>
      </c>
      <c r="K75" s="56" t="s">
        <v>6</v>
      </c>
      <c r="L75" s="3"/>
      <c r="M75" s="3"/>
      <c r="N75" s="3"/>
    </row>
    <row r="76" spans="1:14" s="8" customFormat="1" ht="18" customHeight="1" thickBot="1">
      <c r="A76" s="3"/>
      <c r="B76" s="49" t="s">
        <v>27</v>
      </c>
      <c r="C76" s="23" t="s">
        <v>36</v>
      </c>
      <c r="D76" s="38"/>
      <c r="E76" s="16"/>
      <c r="F76" s="16"/>
      <c r="G76" s="23" t="s">
        <v>36</v>
      </c>
      <c r="H76" s="38" t="s">
        <v>15</v>
      </c>
      <c r="I76" s="23" t="s">
        <v>36</v>
      </c>
      <c r="J76" s="23" t="s">
        <v>36</v>
      </c>
      <c r="K76" s="29" t="s">
        <v>36</v>
      </c>
      <c r="L76" s="3"/>
      <c r="M76" s="3"/>
      <c r="N76" s="3"/>
    </row>
    <row r="77" spans="1:14" s="8" customFormat="1" ht="18" customHeight="1">
      <c r="A77" s="3"/>
      <c r="B77" s="16"/>
      <c r="C77" s="23" t="s">
        <v>36</v>
      </c>
      <c r="D77" s="38"/>
      <c r="E77" s="16"/>
      <c r="F77" s="16"/>
      <c r="G77" s="23" t="s">
        <v>36</v>
      </c>
      <c r="H77" s="38" t="s">
        <v>16</v>
      </c>
      <c r="I77" s="23" t="s">
        <v>36</v>
      </c>
      <c r="J77" s="23" t="s">
        <v>36</v>
      </c>
      <c r="K77" s="29" t="s">
        <v>36</v>
      </c>
      <c r="L77" s="3"/>
      <c r="M77" s="3"/>
      <c r="N77" s="3"/>
    </row>
    <row r="78" spans="1:14" s="8" customFormat="1" ht="18" customHeight="1">
      <c r="A78" s="3"/>
      <c r="B78" s="12"/>
      <c r="C78" s="63" t="s">
        <v>36</v>
      </c>
      <c r="D78" s="24"/>
      <c r="E78" s="14"/>
      <c r="F78" s="14"/>
      <c r="G78" s="63" t="s">
        <v>36</v>
      </c>
      <c r="H78" s="24" t="s">
        <v>25</v>
      </c>
      <c r="I78" s="63" t="s">
        <v>36</v>
      </c>
      <c r="J78" s="63" t="s">
        <v>36</v>
      </c>
      <c r="K78" s="65" t="s">
        <v>36</v>
      </c>
      <c r="L78" s="3"/>
      <c r="M78" s="3"/>
      <c r="N78" s="3"/>
    </row>
    <row r="79" spans="1:14" s="8" customFormat="1" ht="18" customHeight="1">
      <c r="A79" s="3"/>
      <c r="B79" s="16"/>
      <c r="C79" s="23" t="s">
        <v>36</v>
      </c>
      <c r="D79" s="38"/>
      <c r="E79" s="16"/>
      <c r="F79" s="16"/>
      <c r="G79" s="36"/>
      <c r="H79" s="38"/>
      <c r="I79" s="29"/>
      <c r="J79" s="26"/>
      <c r="K79" s="33" t="s">
        <v>6</v>
      </c>
      <c r="L79" s="3"/>
      <c r="M79" s="3"/>
      <c r="N79" s="3"/>
    </row>
    <row r="80" spans="1:14" s="8" customFormat="1" ht="18" customHeight="1">
      <c r="A80" s="3"/>
      <c r="B80" s="16"/>
      <c r="C80" s="23" t="s">
        <v>36</v>
      </c>
      <c r="D80" s="38"/>
      <c r="E80" s="16"/>
      <c r="F80" s="16"/>
      <c r="G80" s="36"/>
      <c r="H80" s="38"/>
      <c r="I80" s="29"/>
      <c r="J80" s="26"/>
      <c r="K80" s="29" t="s">
        <v>36</v>
      </c>
      <c r="L80" s="3"/>
      <c r="M80" s="3"/>
      <c r="N80" s="3"/>
    </row>
    <row r="81" spans="1:14" s="8" customFormat="1" ht="18" customHeight="1">
      <c r="A81" s="3"/>
      <c r="B81" s="16"/>
      <c r="C81" s="23" t="s">
        <v>36</v>
      </c>
      <c r="D81" s="38"/>
      <c r="E81" s="16"/>
      <c r="F81" s="16"/>
      <c r="G81" s="36"/>
      <c r="H81" s="38"/>
      <c r="I81" s="29"/>
      <c r="J81" s="26"/>
      <c r="K81" s="29" t="s">
        <v>36</v>
      </c>
      <c r="L81" s="3"/>
      <c r="M81" s="3"/>
      <c r="N81" s="3"/>
    </row>
    <row r="82" spans="1:14" s="8" customFormat="1" ht="18" customHeight="1">
      <c r="A82" s="3"/>
      <c r="B82" s="16"/>
      <c r="C82" s="23" t="s">
        <v>36</v>
      </c>
      <c r="D82" s="38"/>
      <c r="E82" s="16"/>
      <c r="F82" s="16"/>
      <c r="G82" s="36"/>
      <c r="H82" s="38"/>
      <c r="I82" s="29"/>
      <c r="J82" s="26"/>
      <c r="K82" s="65" t="s">
        <v>36</v>
      </c>
      <c r="L82" s="3"/>
      <c r="M82" s="3"/>
      <c r="N82" s="3"/>
    </row>
    <row r="83" spans="1:14" s="8" customFormat="1" ht="18" customHeight="1">
      <c r="A83" s="3"/>
      <c r="B83" s="12"/>
      <c r="C83" s="63"/>
      <c r="D83" s="24"/>
      <c r="E83" s="14"/>
      <c r="F83" s="14"/>
      <c r="G83" s="37"/>
      <c r="H83" s="24"/>
      <c r="I83" s="30"/>
      <c r="J83" s="27"/>
      <c r="K83" s="30"/>
      <c r="L83" s="3"/>
      <c r="M83" s="3"/>
      <c r="N83" s="3"/>
    </row>
    <row r="84" spans="1:14" s="8" customFormat="1" ht="18" customHeight="1">
      <c r="A84" s="3"/>
      <c r="B84" s="16"/>
      <c r="C84" s="23"/>
      <c r="D84" s="38"/>
      <c r="E84" s="16"/>
      <c r="F84" s="16"/>
      <c r="G84" s="36"/>
      <c r="H84" s="38"/>
      <c r="I84" s="29"/>
      <c r="J84" s="26"/>
      <c r="K84" s="32"/>
      <c r="L84" s="3"/>
      <c r="M84" s="3"/>
      <c r="N84" s="3"/>
    </row>
    <row r="85" spans="1:14" s="8" customFormat="1" ht="18" customHeight="1">
      <c r="A85" s="3"/>
      <c r="B85" s="16"/>
      <c r="C85" s="23"/>
      <c r="D85" s="38"/>
      <c r="E85" s="16"/>
      <c r="F85" s="16"/>
      <c r="G85" s="36"/>
      <c r="H85" s="38"/>
      <c r="I85" s="29"/>
      <c r="J85" s="26"/>
      <c r="K85" s="32"/>
      <c r="L85" s="3"/>
      <c r="M85" s="3"/>
      <c r="N85" s="3"/>
    </row>
    <row r="86" spans="1:14" s="8" customFormat="1" ht="21" customHeight="1">
      <c r="A86" s="3"/>
      <c r="B86" s="16"/>
      <c r="C86" s="23"/>
      <c r="D86" s="38"/>
      <c r="E86" s="16"/>
      <c r="F86" s="16"/>
      <c r="G86" s="36"/>
      <c r="H86" s="38"/>
      <c r="I86" s="29"/>
      <c r="J86" s="26"/>
      <c r="K86" s="32"/>
      <c r="L86" s="3"/>
      <c r="M86" s="3"/>
      <c r="N86" s="3"/>
    </row>
    <row r="87" spans="1:14" s="8" customFormat="1" ht="18" customHeight="1">
      <c r="A87" s="3"/>
      <c r="B87" s="16"/>
      <c r="C87" s="23"/>
      <c r="D87" s="38"/>
      <c r="E87" s="16"/>
      <c r="F87" s="16"/>
      <c r="G87" s="36"/>
      <c r="H87" s="38"/>
      <c r="I87" s="29"/>
      <c r="J87" s="26"/>
      <c r="K87" s="32"/>
      <c r="L87" s="3"/>
      <c r="M87" s="3"/>
      <c r="N87" s="3"/>
    </row>
    <row r="88" spans="1:14" s="8" customFormat="1" ht="18" customHeight="1">
      <c r="A88" s="3"/>
      <c r="B88" s="16"/>
      <c r="C88" s="23"/>
      <c r="D88" s="38"/>
      <c r="E88" s="16"/>
      <c r="F88" s="16"/>
      <c r="G88" s="36"/>
      <c r="H88" s="38"/>
      <c r="I88" s="29"/>
      <c r="J88" s="26"/>
      <c r="K88" s="32"/>
      <c r="L88" s="3"/>
      <c r="M88" s="3"/>
      <c r="N88" s="3"/>
    </row>
    <row r="89" spans="1:14" s="8" customFormat="1" ht="18" customHeight="1" thickBot="1">
      <c r="A89" s="3"/>
      <c r="B89" s="12"/>
      <c r="C89" s="64"/>
      <c r="D89" s="25"/>
      <c r="E89" s="14"/>
      <c r="F89" s="14"/>
      <c r="G89" s="57"/>
      <c r="H89" s="25"/>
      <c r="I89" s="46"/>
      <c r="J89" s="28"/>
      <c r="K89" s="46"/>
      <c r="L89" s="3"/>
      <c r="M89" s="3"/>
      <c r="N89" s="3"/>
    </row>
    <row r="90" spans="1:14" s="8" customFormat="1" ht="18" customHeight="1">
      <c r="A90" s="3"/>
      <c r="B90" s="12"/>
      <c r="C90" s="44" t="s">
        <v>13</v>
      </c>
      <c r="D90" s="20">
        <v>8</v>
      </c>
      <c r="E90" s="52"/>
      <c r="F90" s="44" t="s">
        <v>13</v>
      </c>
      <c r="G90" s="62">
        <v>4</v>
      </c>
      <c r="H90" s="14"/>
      <c r="I90" s="62">
        <v>4</v>
      </c>
      <c r="J90" s="62">
        <v>4</v>
      </c>
      <c r="K90" s="62">
        <v>8</v>
      </c>
      <c r="L90" s="3"/>
      <c r="M90" s="3"/>
      <c r="N90" s="3"/>
    </row>
    <row r="91" spans="1:14" s="8" customFormat="1" ht="18" customHeight="1">
      <c r="A91" s="3"/>
      <c r="B91" s="12"/>
      <c r="C91" s="18"/>
      <c r="D91" s="14"/>
      <c r="E91" s="14"/>
      <c r="F91" s="14"/>
      <c r="G91" s="14"/>
      <c r="H91" s="14"/>
      <c r="I91" s="44"/>
      <c r="J91" s="14"/>
      <c r="L91" s="3"/>
      <c r="M91" s="3"/>
      <c r="N91" s="3"/>
    </row>
    <row r="92" spans="1:14" s="8" customFormat="1" ht="21" customHeight="1">
      <c r="A92" s="3"/>
      <c r="B92" s="78" t="s">
        <v>32</v>
      </c>
      <c r="C92" s="78"/>
      <c r="D92" s="78"/>
      <c r="E92" s="78"/>
      <c r="F92" s="78"/>
      <c r="G92" s="78"/>
      <c r="H92" s="78"/>
      <c r="I92" s="78"/>
      <c r="J92" s="78"/>
      <c r="K92" s="78"/>
      <c r="L92" s="3"/>
      <c r="M92" s="3"/>
      <c r="N92" s="3"/>
    </row>
    <row r="93" spans="1:14" s="8" customFormat="1" ht="18" customHeight="1" thickBot="1">
      <c r="A93" s="3"/>
      <c r="B93" s="16"/>
      <c r="C93" s="3"/>
      <c r="D93" s="3"/>
      <c r="E93" s="3"/>
      <c r="F93" s="3"/>
      <c r="G93" s="58"/>
      <c r="H93" s="58"/>
      <c r="I93" s="58"/>
      <c r="J93" s="58"/>
      <c r="K93" s="51"/>
      <c r="L93" s="3"/>
      <c r="M93" s="3"/>
      <c r="N93" s="3"/>
    </row>
    <row r="94" spans="1:14" s="8" customFormat="1" ht="18" customHeight="1" thickBot="1">
      <c r="A94" s="3"/>
      <c r="B94" s="34" t="s">
        <v>9</v>
      </c>
      <c r="C94" s="76" t="s">
        <v>11</v>
      </c>
      <c r="D94" s="77"/>
      <c r="E94" s="16"/>
      <c r="F94" s="45" t="s">
        <v>10</v>
      </c>
      <c r="G94" s="60"/>
      <c r="H94" s="48" t="s">
        <v>33</v>
      </c>
      <c r="I94" s="48" t="s">
        <v>22</v>
      </c>
      <c r="J94" s="60" t="s">
        <v>31</v>
      </c>
      <c r="K94" s="48" t="s">
        <v>12</v>
      </c>
      <c r="L94" s="3"/>
      <c r="M94" s="3"/>
      <c r="N94" s="3"/>
    </row>
    <row r="95" spans="1:14" ht="18" customHeight="1" thickBot="1">
      <c r="A95" s="3"/>
      <c r="B95" s="60" t="s">
        <v>26</v>
      </c>
      <c r="C95" s="66" t="s">
        <v>34</v>
      </c>
      <c r="D95" s="56">
        <v>5</v>
      </c>
      <c r="E95" s="16"/>
      <c r="F95" s="34" t="s">
        <v>18</v>
      </c>
      <c r="G95" s="60" t="s">
        <v>11</v>
      </c>
      <c r="H95" s="48">
        <v>1</v>
      </c>
      <c r="I95" s="48">
        <v>1</v>
      </c>
      <c r="J95" s="60">
        <v>1</v>
      </c>
      <c r="K95" s="48">
        <v>2</v>
      </c>
      <c r="L95" s="3"/>
      <c r="M95" s="3"/>
      <c r="N95" s="3"/>
    </row>
    <row r="96" spans="1:14" ht="18" customHeight="1" thickBot="1">
      <c r="A96" s="3"/>
      <c r="B96" s="49" t="s">
        <v>27</v>
      </c>
      <c r="C96" s="61" t="s">
        <v>37</v>
      </c>
      <c r="D96" s="31">
        <v>2</v>
      </c>
      <c r="E96" s="16"/>
      <c r="F96" s="16"/>
      <c r="G96" s="34" t="s">
        <v>28</v>
      </c>
      <c r="H96" s="45">
        <v>0</v>
      </c>
      <c r="I96" s="45">
        <v>0</v>
      </c>
      <c r="J96" s="34">
        <v>0</v>
      </c>
      <c r="K96" s="45">
        <v>1</v>
      </c>
      <c r="L96" s="3"/>
      <c r="M96" s="3"/>
      <c r="N96" s="3"/>
    </row>
    <row r="97" spans="1:14" ht="18" customHeight="1" thickBot="1">
      <c r="A97" s="3"/>
      <c r="B97" s="16"/>
      <c r="C97" s="47" t="s">
        <v>28</v>
      </c>
      <c r="D97" s="45">
        <v>1</v>
      </c>
      <c r="E97" s="16"/>
      <c r="F97" s="16"/>
      <c r="G97" s="12" t="s">
        <v>13</v>
      </c>
      <c r="H97" s="62">
        <f>SUM(H95:H96)</f>
        <v>1</v>
      </c>
      <c r="I97" s="62">
        <f>SUM(I95:I96)</f>
        <v>1</v>
      </c>
      <c r="J97" s="62">
        <f>SUM(J95:J96)</f>
        <v>1</v>
      </c>
      <c r="K97" s="62">
        <f>SUM(K95:K96)</f>
        <v>3</v>
      </c>
      <c r="L97" s="3"/>
      <c r="M97" s="3"/>
      <c r="N97" s="3"/>
    </row>
    <row r="98" spans="1:14" ht="18" customHeight="1">
      <c r="A98" s="3"/>
      <c r="B98" s="16"/>
      <c r="C98" s="44" t="s">
        <v>13</v>
      </c>
      <c r="D98" s="20">
        <f>SUM(D95:D97)</f>
        <v>8</v>
      </c>
      <c r="E98" s="16"/>
      <c r="F98" s="16"/>
      <c r="G98" s="16"/>
      <c r="H98" s="44"/>
      <c r="I98" s="44"/>
      <c r="J98" s="44"/>
      <c r="K98" s="16"/>
      <c r="L98" s="3"/>
      <c r="M98" s="3"/>
      <c r="N98" s="3"/>
    </row>
    <row r="99" spans="1:14" ht="18" customHeight="1">
      <c r="A99" s="3"/>
      <c r="B99" s="16"/>
      <c r="C99" s="44"/>
      <c r="D99" s="16"/>
      <c r="E99" s="16"/>
      <c r="F99" s="16"/>
      <c r="G99" s="16"/>
      <c r="H99" s="16"/>
      <c r="I99" s="16"/>
      <c r="J99" s="3"/>
      <c r="K99" s="3"/>
      <c r="L99" s="3"/>
      <c r="M99" s="3"/>
      <c r="N99" s="3"/>
    </row>
    <row r="100" spans="1:14" ht="18" customHeight="1">
      <c r="A100" s="3"/>
      <c r="B100" s="88" t="s">
        <v>35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3"/>
      <c r="M100" s="3"/>
      <c r="N100" s="3"/>
    </row>
    <row r="101" spans="1:14" ht="18" customHeight="1">
      <c r="A101" s="3"/>
      <c r="B101" s="16"/>
      <c r="C101" s="16"/>
      <c r="D101" s="16"/>
      <c r="E101" s="16"/>
      <c r="F101" s="16"/>
      <c r="G101" s="16"/>
      <c r="H101" s="16"/>
      <c r="I101" s="16"/>
      <c r="J101" s="3"/>
      <c r="K101" s="3"/>
      <c r="L101" s="3"/>
      <c r="M101" s="3"/>
      <c r="N101" s="3"/>
    </row>
    <row r="102" spans="1:14" ht="18" customHeight="1">
      <c r="A102" s="3"/>
      <c r="B102" s="16"/>
      <c r="C102" s="16"/>
      <c r="D102" s="16"/>
      <c r="E102" s="16"/>
      <c r="F102" s="16"/>
      <c r="G102" s="16"/>
      <c r="H102" s="16"/>
      <c r="I102" s="16"/>
      <c r="J102" s="3"/>
      <c r="K102" s="3"/>
      <c r="L102" s="3"/>
      <c r="M102" s="3"/>
      <c r="N102" s="3"/>
    </row>
    <row r="103" spans="1:14" ht="30.75" customHeight="1">
      <c r="A103" s="3"/>
      <c r="B103" s="12"/>
      <c r="C103" s="14"/>
      <c r="D103" s="14"/>
      <c r="E103" s="16"/>
      <c r="F103" s="16"/>
      <c r="G103" s="14"/>
      <c r="H103" s="14"/>
      <c r="I103" s="14"/>
      <c r="J103" s="14"/>
      <c r="K103" s="14"/>
      <c r="L103" s="3"/>
      <c r="M103" s="3"/>
      <c r="N103" s="3"/>
    </row>
    <row r="104" spans="1:14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4:10" ht="13.5">
      <c r="D110" s="17"/>
      <c r="E110" s="17"/>
      <c r="F110" s="17"/>
      <c r="G110" s="17"/>
      <c r="H110" s="17"/>
      <c r="I110" s="17"/>
      <c r="J110" s="17"/>
    </row>
    <row r="111" spans="5:6" ht="13.5">
      <c r="E111" s="17"/>
      <c r="F111" s="17"/>
    </row>
  </sheetData>
  <sheetProtection/>
  <mergeCells count="38">
    <mergeCell ref="B92:K92"/>
    <mergeCell ref="B11:B12"/>
    <mergeCell ref="C94:D94"/>
    <mergeCell ref="B100:K100"/>
    <mergeCell ref="B6:K6"/>
    <mergeCell ref="C69:E69"/>
    <mergeCell ref="B61:K61"/>
    <mergeCell ref="B70:C70"/>
    <mergeCell ref="B71:K71"/>
    <mergeCell ref="G73:J73"/>
    <mergeCell ref="K73:K74"/>
    <mergeCell ref="C74:D74"/>
    <mergeCell ref="B59:K59"/>
    <mergeCell ref="B62:K62"/>
    <mergeCell ref="B63:K63"/>
    <mergeCell ref="B66:B67"/>
    <mergeCell ref="B15:C15"/>
    <mergeCell ref="C39:D39"/>
    <mergeCell ref="C66:E67"/>
    <mergeCell ref="H66:K66"/>
    <mergeCell ref="G67:K69"/>
    <mergeCell ref="C68:E68"/>
    <mergeCell ref="B4:K4"/>
    <mergeCell ref="B37:K37"/>
    <mergeCell ref="B7:K7"/>
    <mergeCell ref="B8:K8"/>
    <mergeCell ref="B45:K45"/>
    <mergeCell ref="B58:K58"/>
    <mergeCell ref="B3:K3"/>
    <mergeCell ref="G12:K14"/>
    <mergeCell ref="H11:K11"/>
    <mergeCell ref="C19:D19"/>
    <mergeCell ref="B16:K16"/>
    <mergeCell ref="G18:J18"/>
    <mergeCell ref="K18:K19"/>
    <mergeCell ref="C11:E12"/>
    <mergeCell ref="C13:E13"/>
    <mergeCell ref="C14:E14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83" r:id="rId2"/>
  <rowBreaks count="1" manualBreakCount="1"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oishi</dc:creator>
  <cp:keywords/>
  <dc:description/>
  <cp:lastModifiedBy>直江 真衣</cp:lastModifiedBy>
  <cp:lastPrinted>2024-06-25T01:49:57Z</cp:lastPrinted>
  <dcterms:created xsi:type="dcterms:W3CDTF">2007-07-02T00:57:24Z</dcterms:created>
  <dcterms:modified xsi:type="dcterms:W3CDTF">2024-06-25T03:23:04Z</dcterms:modified>
  <cp:category/>
  <cp:version/>
  <cp:contentType/>
  <cp:contentStatus/>
</cp:coreProperties>
</file>