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30443\Desktop\入試関係\入試募集要項関係\令和８年度\R８募集要項\重複\"/>
    </mc:Choice>
  </mc:AlternateContent>
  <xr:revisionPtr revIDLastSave="0" documentId="13_ncr:1_{8376F901-3D3F-4CAD-A047-46FEB545FC1E}" xr6:coauthVersionLast="47" xr6:coauthVersionMax="47" xr10:uidLastSave="{00000000-0000-0000-0000-000000000000}"/>
  <bookViews>
    <workbookView xWindow="0" yWindow="30" windowWidth="20490" windowHeight="10770" xr2:uid="{00000000-000D-0000-FFFF-FFFF00000000}"/>
  </bookViews>
  <sheets>
    <sheet name="Sheet1" sheetId="1" r:id="rId1"/>
    <sheet name="Sheet2" sheetId="2" r:id="rId2"/>
    <sheet name="Sheet3" sheetId="3" r:id="rId3"/>
  </sheets>
  <calcPr calcId="1257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<sst xmlns="http://schemas.openxmlformats.org/spreadsheetml/2006/main" count="113" uniqueCount="87">
  <si>
    <t>調　　査　　書　（表）</t>
    <rPh sb="0" eb="1">
      <t>チョウ</t>
    </rPh>
    <rPh sb="3" eb="4">
      <t>サ</t>
    </rPh>
    <rPh sb="6" eb="7">
      <t>ショ</t>
    </rPh>
    <rPh sb="9" eb="10">
      <t>オモテ</t>
    </rPh>
    <phoneticPr fontId="1"/>
  </si>
  <si>
    <t>卒業・卒業見込み　年月日</t>
    <rPh sb="0" eb="2">
      <t>ソツギョウ</t>
    </rPh>
    <rPh sb="3" eb="5">
      <t>ソツギョウ</t>
    </rPh>
    <rPh sb="5" eb="7">
      <t>ミコ</t>
    </rPh>
    <rPh sb="9" eb="10">
      <t>ネン</t>
    </rPh>
    <rPh sb="10" eb="11">
      <t>ガツ</t>
    </rPh>
    <rPh sb="11" eb="12">
      <t>ヒ</t>
    </rPh>
    <phoneticPr fontId="1"/>
  </si>
  <si>
    <t>氏　　名</t>
    <rPh sb="0" eb="1">
      <t>シ</t>
    </rPh>
    <rPh sb="3" eb="4">
      <t>ナ</t>
    </rPh>
    <phoneticPr fontId="1"/>
  </si>
  <si>
    <t>欠席日数</t>
    <rPh sb="0" eb="2">
      <t>ケッセキ</t>
    </rPh>
    <rPh sb="2" eb="4">
      <t>ニッスウ</t>
    </rPh>
    <phoneticPr fontId="1"/>
  </si>
  <si>
    <t>２　学習に関する事項</t>
    <rPh sb="2" eb="4">
      <t>ガクシュウ</t>
    </rPh>
    <rPh sb="5" eb="6">
      <t>カン</t>
    </rPh>
    <rPh sb="8" eb="10">
      <t>ジコウ</t>
    </rPh>
    <phoneticPr fontId="1"/>
  </si>
  <si>
    <t>国　語</t>
    <rPh sb="0" eb="1">
      <t>クニ</t>
    </rPh>
    <rPh sb="2" eb="3">
      <t>ゴ</t>
    </rPh>
    <phoneticPr fontId="1"/>
  </si>
  <si>
    <t>　</t>
    <phoneticPr fontId="1"/>
  </si>
  <si>
    <t>数　学</t>
    <rPh sb="0" eb="1">
      <t>カズ</t>
    </rPh>
    <rPh sb="2" eb="3">
      <t>ガク</t>
    </rPh>
    <phoneticPr fontId="1"/>
  </si>
  <si>
    <t>社　会</t>
    <rPh sb="0" eb="1">
      <t>シャ</t>
    </rPh>
    <rPh sb="2" eb="3">
      <t>カイ</t>
    </rPh>
    <phoneticPr fontId="1"/>
  </si>
  <si>
    <t>理　科</t>
    <rPh sb="0" eb="1">
      <t>リ</t>
    </rPh>
    <rPh sb="2" eb="3">
      <t>カ</t>
    </rPh>
    <phoneticPr fontId="1"/>
  </si>
  <si>
    <t>音　楽</t>
    <rPh sb="0" eb="1">
      <t>オト</t>
    </rPh>
    <rPh sb="2" eb="3">
      <t>ラク</t>
    </rPh>
    <phoneticPr fontId="1"/>
  </si>
  <si>
    <t>美　術</t>
    <rPh sb="0" eb="1">
      <t>ビ</t>
    </rPh>
    <rPh sb="2" eb="3">
      <t>ジュツ</t>
    </rPh>
    <phoneticPr fontId="1"/>
  </si>
  <si>
    <t>保健体育</t>
    <rPh sb="0" eb="2">
      <t>ホケン</t>
    </rPh>
    <rPh sb="2" eb="4">
      <t>タイイク</t>
    </rPh>
    <phoneticPr fontId="1"/>
  </si>
  <si>
    <t>外国語（英語）</t>
    <rPh sb="0" eb="3">
      <t>ガイコクゴ</t>
    </rPh>
    <rPh sb="4" eb="6">
      <t>エイゴ</t>
    </rPh>
    <phoneticPr fontId="1"/>
  </si>
  <si>
    <t>調　　査　　書　（裏）</t>
    <rPh sb="0" eb="1">
      <t>チョウ</t>
    </rPh>
    <rPh sb="3" eb="4">
      <t>サ</t>
    </rPh>
    <rPh sb="6" eb="7">
      <t>ショ</t>
    </rPh>
    <rPh sb="9" eb="10">
      <t>ウラ</t>
    </rPh>
    <phoneticPr fontId="1"/>
  </si>
  <si>
    <t>姿勢・移動</t>
    <rPh sb="0" eb="2">
      <t>シセイ</t>
    </rPh>
    <rPh sb="3" eb="5">
      <t>イドウ</t>
    </rPh>
    <phoneticPr fontId="1"/>
  </si>
  <si>
    <t>※姿勢保持・移動の様子</t>
    <rPh sb="1" eb="3">
      <t>シセイ</t>
    </rPh>
    <rPh sb="3" eb="5">
      <t>ホジ</t>
    </rPh>
    <rPh sb="6" eb="8">
      <t>イドウ</t>
    </rPh>
    <rPh sb="9" eb="11">
      <t>ヨウス</t>
    </rPh>
    <phoneticPr fontId="1"/>
  </si>
  <si>
    <t>※日常的な配慮事項</t>
    <rPh sb="1" eb="4">
      <t>ニチジョウテキ</t>
    </rPh>
    <rPh sb="5" eb="7">
      <t>ハイリョ</t>
    </rPh>
    <rPh sb="7" eb="9">
      <t>ジコウ</t>
    </rPh>
    <phoneticPr fontId="1"/>
  </si>
  <si>
    <t>※具体的に</t>
    <rPh sb="1" eb="4">
      <t>グタイテキ</t>
    </rPh>
    <phoneticPr fontId="1"/>
  </si>
  <si>
    <t>備考（欠席の理由等）</t>
    <rPh sb="0" eb="2">
      <t>ビコウ</t>
    </rPh>
    <rPh sb="3" eb="5">
      <t>ケッセキ</t>
    </rPh>
    <rPh sb="6" eb="8">
      <t>リユウ</t>
    </rPh>
    <rPh sb="8" eb="9">
      <t>ナド</t>
    </rPh>
    <phoneticPr fontId="1"/>
  </si>
  <si>
    <t>本書の記載事項には誤りのないことを証明する。</t>
    <rPh sb="0" eb="2">
      <t>ホンショ</t>
    </rPh>
    <rPh sb="3" eb="5">
      <t>キサイ</t>
    </rPh>
    <rPh sb="5" eb="7">
      <t>ジコウ</t>
    </rPh>
    <rPh sb="9" eb="10">
      <t>アヤマ</t>
    </rPh>
    <rPh sb="17" eb="19">
      <t>ショウメイ</t>
    </rPh>
    <phoneticPr fontId="1"/>
  </si>
  <si>
    <t>学校所在地</t>
    <rPh sb="0" eb="2">
      <t>ガッコウ</t>
    </rPh>
    <rPh sb="2" eb="5">
      <t>ショザイチ</t>
    </rPh>
    <phoneticPr fontId="1"/>
  </si>
  <si>
    <t>学校名</t>
    <rPh sb="0" eb="2">
      <t>ガッコウ</t>
    </rPh>
    <rPh sb="2" eb="3">
      <t>ナ</t>
    </rPh>
    <phoneticPr fontId="1"/>
  </si>
  <si>
    <t>校長氏名</t>
    <rPh sb="0" eb="2">
      <t>コウチョウ</t>
    </rPh>
    <rPh sb="2" eb="4">
      <t>シメイ</t>
    </rPh>
    <phoneticPr fontId="1"/>
  </si>
  <si>
    <t>記載者　職・氏名</t>
    <rPh sb="0" eb="2">
      <t>キサイ</t>
    </rPh>
    <rPh sb="2" eb="3">
      <t>シャ</t>
    </rPh>
    <rPh sb="4" eb="5">
      <t>ショク</t>
    </rPh>
    <rPh sb="6" eb="8">
      <t>シメイ</t>
    </rPh>
    <phoneticPr fontId="1"/>
  </si>
  <si>
    <t>印</t>
    <rPh sb="0" eb="1">
      <t>イン</t>
    </rPh>
    <phoneticPr fontId="1"/>
  </si>
  <si>
    <t>職印</t>
    <rPh sb="0" eb="2">
      <t>ショクイン</t>
    </rPh>
    <phoneticPr fontId="1"/>
  </si>
  <si>
    <t xml:space="preserve"> </t>
    <phoneticPr fontId="1"/>
  </si>
  <si>
    <t>学校名・在籍学級</t>
    <rPh sb="0" eb="2">
      <t>ガッコウ</t>
    </rPh>
    <rPh sb="2" eb="3">
      <t>ナ</t>
    </rPh>
    <rPh sb="4" eb="6">
      <t>ザイセキ</t>
    </rPh>
    <rPh sb="6" eb="8">
      <t>ガッキュウ</t>
    </rPh>
    <phoneticPr fontId="1"/>
  </si>
  <si>
    <t>学　　習　　の　　記　　録</t>
    <rPh sb="0" eb="1">
      <t>ガク</t>
    </rPh>
    <rPh sb="3" eb="4">
      <t>シュウ</t>
    </rPh>
    <rPh sb="9" eb="10">
      <t>キ</t>
    </rPh>
    <rPh sb="12" eb="13">
      <t>ロク</t>
    </rPh>
    <phoneticPr fontId="1"/>
  </si>
  <si>
    <t>自立活動</t>
    <rPh sb="0" eb="2">
      <t>ジリツ</t>
    </rPh>
    <rPh sb="2" eb="4">
      <t>カツドウ</t>
    </rPh>
    <phoneticPr fontId="1"/>
  </si>
  <si>
    <t>総合的な学習の時間</t>
    <rPh sb="0" eb="3">
      <t>ソウゴウテキ</t>
    </rPh>
    <rPh sb="4" eb="6">
      <t>ガクシュウ</t>
    </rPh>
    <rPh sb="7" eb="9">
      <t>ジカン</t>
    </rPh>
    <phoneticPr fontId="1"/>
  </si>
  <si>
    <t>特別活動</t>
    <rPh sb="0" eb="2">
      <t>トクベツ</t>
    </rPh>
    <rPh sb="2" eb="4">
      <t>カツドウ</t>
    </rPh>
    <phoneticPr fontId="1"/>
  </si>
  <si>
    <t>熊本県立松橋支援学校</t>
    <phoneticPr fontId="1"/>
  </si>
  <si>
    <t>編入学、転入学、転学・退学等の記録</t>
    <phoneticPr fontId="1"/>
  </si>
  <si>
    <t>　　　</t>
    <phoneticPr fontId="1"/>
  </si>
  <si>
    <t>氏　　　　　名</t>
    <rPh sb="0" eb="1">
      <t>シ</t>
    </rPh>
    <rPh sb="6" eb="7">
      <t>ナ</t>
    </rPh>
    <phoneticPr fontId="1"/>
  </si>
  <si>
    <t>年間出席しなければ
ならない日数</t>
    <rPh sb="0" eb="2">
      <t>ネンカン</t>
    </rPh>
    <rPh sb="2" eb="4">
      <t>シュッセキ</t>
    </rPh>
    <rPh sb="14" eb="16">
      <t>ニッスウ</t>
    </rPh>
    <phoneticPr fontId="1"/>
  </si>
  <si>
    <t>健康面・情緒面・行動面で配慮が必要な事項</t>
    <rPh sb="0" eb="3">
      <t>ケンコウメン</t>
    </rPh>
    <rPh sb="4" eb="7">
      <t>ジョウチョメン</t>
    </rPh>
    <rPh sb="8" eb="11">
      <t>コウドウメン</t>
    </rPh>
    <rPh sb="12" eb="13">
      <t>ハイ</t>
    </rPh>
    <rPh sb="13" eb="14">
      <t>リョ</t>
    </rPh>
    <rPh sb="15" eb="17">
      <t>ヒツヨウ</t>
    </rPh>
    <rPh sb="18" eb="20">
      <t>ジコウ</t>
    </rPh>
    <phoneticPr fontId="1"/>
  </si>
  <si>
    <t>熊本県立松橋支援学校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</si>
  <si>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</si>
  <si>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</si>
  <si>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</si>
  <si>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生</t>
    <rPh sb="0" eb="1">
      <t>ウ</t>
    </rPh>
    <phoneticPr fontId="1"/>
  </si>
  <si>
    <t>立</t>
    <rPh sb="0" eb="1">
      <t>リツ</t>
    </rPh>
    <phoneticPr fontId="1"/>
  </si>
  <si>
    <t>ふりがな</t>
    <phoneticPr fontId="1"/>
  </si>
  <si>
    <t>※入学願の
  受付番号</t>
    <rPh sb="1" eb="3">
      <t>ニュウガク</t>
    </rPh>
    <rPh sb="3" eb="4">
      <t>ネガ</t>
    </rPh>
    <rPh sb="8" eb="10">
      <t>ウケツケ</t>
    </rPh>
    <rPh sb="10" eb="12">
      <t>バンゴウ</t>
    </rPh>
    <phoneticPr fontId="1"/>
  </si>
  <si>
    <t>ア　相互のやりとりができる</t>
    <phoneticPr fontId="1"/>
  </si>
  <si>
    <t>（</t>
    <phoneticPr fontId="1"/>
  </si>
  <si>
    <t>）</t>
    <phoneticPr fontId="1"/>
  </si>
  <si>
    <t>Ｙｅｓ－Ｎｏ表出</t>
    <phoneticPr fontId="1"/>
  </si>
  <si>
    <t>日常会話</t>
    <rPh sb="0" eb="2">
      <t>ニチジョウ</t>
    </rPh>
    <rPh sb="2" eb="4">
      <t>カイワ</t>
    </rPh>
    <phoneticPr fontId="1"/>
  </si>
  <si>
    <t>その他</t>
    <rPh sb="2" eb="3">
      <t>タ</t>
    </rPh>
    <phoneticPr fontId="1"/>
  </si>
  <si>
    <t>（</t>
    <phoneticPr fontId="1"/>
  </si>
  <si>
    <t>）</t>
    <phoneticPr fontId="1"/>
  </si>
  <si>
    <t>コミュニケーション</t>
    <phoneticPr fontId="1"/>
  </si>
  <si>
    <t>単語の発語</t>
    <phoneticPr fontId="1"/>
  </si>
  <si>
    <t>サイン</t>
    <phoneticPr fontId="1"/>
  </si>
  <si>
    <t>文字</t>
    <phoneticPr fontId="1"/>
  </si>
  <si>
    <t>・</t>
    <phoneticPr fontId="1"/>
  </si>
  <si>
    <t>知的障がい</t>
    <rPh sb="0" eb="2">
      <t>チテキ</t>
    </rPh>
    <rPh sb="2" eb="3">
      <t>ショウ</t>
    </rPh>
    <phoneticPr fontId="1"/>
  </si>
  <si>
    <t>視覚障がい</t>
    <rPh sb="0" eb="2">
      <t>シカク</t>
    </rPh>
    <rPh sb="2" eb="3">
      <t>ショウ</t>
    </rPh>
    <phoneticPr fontId="1"/>
  </si>
  <si>
    <t>聴覚障がい</t>
    <rPh sb="0" eb="2">
      <t>チョウカク</t>
    </rPh>
    <rPh sb="2" eb="3">
      <t>ショウ</t>
    </rPh>
    <phoneticPr fontId="1"/>
  </si>
  <si>
    <t>病弱</t>
    <rPh sb="0" eb="2">
      <t>ビョウジャク</t>
    </rPh>
    <phoneticPr fontId="1"/>
  </si>
  <si>
    <t>その他</t>
    <rPh sb="2" eb="3">
      <t>タ</t>
    </rPh>
    <phoneticPr fontId="1"/>
  </si>
  <si>
    <t>（</t>
    <phoneticPr fontId="1"/>
  </si>
  <si>
    <t>）</t>
    <phoneticPr fontId="1"/>
  </si>
  <si>
    <t>卒業</t>
    <rPh sb="0" eb="2">
      <t>ソツギョウ</t>
    </rPh>
    <phoneticPr fontId="1"/>
  </si>
  <si>
    <t>卒業見込み</t>
    <rPh sb="0" eb="2">
      <t>ソツギョウ</t>
    </rPh>
    <rPh sb="2" eb="4">
      <t>ミコ</t>
    </rPh>
    <phoneticPr fontId="1"/>
  </si>
  <si>
    <t>学校</t>
    <rPh sb="0" eb="2">
      <t>ガッコウ</t>
    </rPh>
    <phoneticPr fontId="1"/>
  </si>
  <si>
    <t>４　総合所見及び指導上参考となる諸事項</t>
    <rPh sb="2" eb="4">
      <t>ソウゴウ</t>
    </rPh>
    <rPh sb="4" eb="6">
      <t>ショケン</t>
    </rPh>
    <rPh sb="6" eb="7">
      <t>オヨ</t>
    </rPh>
    <rPh sb="8" eb="11">
      <t>シドウジョウ</t>
    </rPh>
    <rPh sb="11" eb="13">
      <t>サンコウ</t>
    </rPh>
    <rPh sb="16" eb="17">
      <t>ショ</t>
    </rPh>
    <rPh sb="17" eb="19">
      <t>ジコウ</t>
    </rPh>
    <phoneticPr fontId="1"/>
  </si>
  <si>
    <t>５　出欠の記録</t>
    <rPh sb="2" eb="4">
      <t>シュッケツ</t>
    </rPh>
    <rPh sb="5" eb="7">
      <t>キロク</t>
    </rPh>
    <phoneticPr fontId="1"/>
  </si>
  <si>
    <t>中　学　校 ：</t>
    <rPh sb="0" eb="1">
      <t>チュウ</t>
    </rPh>
    <rPh sb="2" eb="3">
      <t>ガク</t>
    </rPh>
    <rPh sb="4" eb="5">
      <t>コウ</t>
    </rPh>
    <phoneticPr fontId="1"/>
  </si>
  <si>
    <t>１年</t>
    <rPh sb="1" eb="2">
      <t>ネン</t>
    </rPh>
    <phoneticPr fontId="1"/>
  </si>
  <si>
    <t>２年</t>
    <rPh sb="1" eb="2">
      <t>ネン</t>
    </rPh>
    <phoneticPr fontId="1"/>
  </si>
  <si>
    <t>３年</t>
    <rPh sb="1" eb="2">
      <t>ネン</t>
    </rPh>
    <phoneticPr fontId="1"/>
  </si>
  <si>
    <t>（</t>
    <phoneticPr fontId="1"/>
  </si>
  <si>
    <t>)</t>
    <phoneticPr fontId="1"/>
  </si>
  <si>
    <t>特別支援学校：</t>
    <phoneticPr fontId="1"/>
  </si>
  <si>
    <t>技術・家庭
(職業・家庭)</t>
    <rPh sb="0" eb="2">
      <t>ギジュツ</t>
    </rPh>
    <rPh sb="3" eb="5">
      <t>カテイ</t>
    </rPh>
    <rPh sb="7" eb="9">
      <t>ショクギョウ</t>
    </rPh>
    <rPh sb="10" eb="12">
      <t>カテイ</t>
    </rPh>
    <phoneticPr fontId="1"/>
  </si>
  <si>
    <t>重複障がい</t>
    <phoneticPr fontId="1"/>
  </si>
  <si>
    <t>肢体不自由以外に該当する障がい名にチェックを入れてください。</t>
  </si>
  <si>
    <r>
      <t>イ　感情の表出ができる</t>
    </r>
    <r>
      <rPr>
        <sz val="10"/>
        <color theme="1"/>
        <rFont val="ＭＳ ゴシック"/>
        <family val="3"/>
        <charset val="128"/>
      </rPr>
      <t>（声を出して笑う・泣く・怒るなど）</t>
    </r>
    <phoneticPr fontId="1"/>
  </si>
  <si>
    <t>３　日常生活についての事項</t>
    <phoneticPr fontId="1"/>
  </si>
  <si>
    <t>（該当するものには（　）に○を入れ、記載を要する箇所は簡潔に記入すること）</t>
    <phoneticPr fontId="1"/>
  </si>
  <si>
    <t>様式１９の３</t>
    <rPh sb="0" eb="2">
      <t>ヨウシキ</t>
    </rPh>
    <phoneticPr fontId="1"/>
  </si>
  <si>
    <t>※該当するところにチェックを入れること。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</si>
</sst>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1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0" fontId="11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2" fillId="0" borderId="0" xfId="0" applyFont="1">
      <alignment vertical="center"/>
    </xf>
    <xf numFmtId="0" fontId="11" fillId="0" borderId="5" xfId="0" applyFont="1" applyBorder="1">
      <alignment vertical="center"/>
    </xf>
    <xf numFmtId="0" fontId="11" fillId="0" borderId="9" xfId="0" applyFont="1" applyBorder="1">
      <alignment vertical="center"/>
    </xf>
    <xf numFmtId="0" fontId="11" fillId="0" borderId="10" xfId="0" applyFont="1" applyBorder="1">
      <alignment vertical="center"/>
    </xf>
    <xf numFmtId="0" fontId="11" fillId="0" borderId="11" xfId="0" applyFont="1" applyBorder="1">
      <alignment vertical="center"/>
    </xf>
    <xf numFmtId="0" fontId="11" fillId="0" borderId="0" xfId="0" applyFont="1" applyBorder="1">
      <alignment vertical="center"/>
    </xf>
    <xf numFmtId="0" fontId="10" fillId="0" borderId="0" xfId="0" applyFont="1" applyBorder="1" applyAlignment="1">
      <alignment vertical="center"/>
    </xf>
    <xf numFmtId="0" fontId="11" fillId="0" borderId="5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>
      <alignment vertical="center"/>
    </xf>
    <xf numFmtId="0" fontId="11" fillId="0" borderId="7" xfId="0" applyFont="1" applyBorder="1">
      <alignment vertical="center"/>
    </xf>
    <xf numFmtId="0" fontId="11" fillId="0" borderId="8" xfId="0" applyFont="1" applyBorder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11" fillId="0" borderId="6" xfId="0" applyFont="1" applyBorder="1">
      <alignment vertical="center"/>
    </xf>
    <xf numFmtId="0" fontId="11" fillId="0" borderId="7" xfId="0" applyFont="1" applyBorder="1" applyAlignment="1">
      <alignment vertical="center"/>
    </xf>
    <xf numFmtId="0" fontId="2" fillId="0" borderId="8" xfId="0" applyFont="1" applyBorder="1">
      <alignment vertical="center"/>
    </xf>
    <xf numFmtId="0" fontId="13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Border="1">
      <alignment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horizontal="center" vertical="center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top"/>
    </xf>
    <xf numFmtId="0" fontId="2" fillId="0" borderId="0" xfId="0" applyFont="1" applyAlignment="1">
      <alignment vertical="center"/>
    </xf>
    <xf numFmtId="0" fontId="11" fillId="0" borderId="17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0" fillId="0" borderId="0" xfId="0" applyFont="1" applyAlignment="1">
      <alignment vertical="center"/>
    </xf>
    <xf numFmtId="0" fontId="11" fillId="0" borderId="17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1" fillId="0" borderId="19" xfId="0" applyFont="1" applyBorder="1" applyAlignment="1">
      <alignment horizontal="left" vertical="top"/>
    </xf>
    <xf numFmtId="0" fontId="11" fillId="0" borderId="10" xfId="0" applyFont="1" applyBorder="1" applyAlignment="1">
      <alignment horizontal="left" vertical="top"/>
    </xf>
    <xf numFmtId="0" fontId="11" fillId="0" borderId="10" xfId="0" applyFont="1" applyBorder="1" applyAlignment="1">
      <alignment horizontal="center" vertical="top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top"/>
    </xf>
    <xf numFmtId="0" fontId="10" fillId="0" borderId="0" xfId="0" applyFont="1" applyBorder="1">
      <alignment vertical="center"/>
    </xf>
    <xf numFmtId="0" fontId="2" fillId="0" borderId="14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25" xfId="0" applyFont="1" applyBorder="1">
      <alignment vertical="center"/>
    </xf>
    <xf numFmtId="0" fontId="11" fillId="0" borderId="20" xfId="0" applyFont="1" applyBorder="1">
      <alignment vertical="center"/>
    </xf>
    <xf numFmtId="0" fontId="2" fillId="0" borderId="2" xfId="0" applyFont="1" applyBorder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 shrinkToFit="1"/>
    </xf>
    <xf numFmtId="0" fontId="11" fillId="0" borderId="0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7" xfId="0" applyFont="1" applyBorder="1" applyAlignment="1">
      <alignment horizontal="left" vertical="top"/>
    </xf>
    <xf numFmtId="0" fontId="11" fillId="0" borderId="2" xfId="0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>
      <alignment horizontal="center" vertical="top"/>
    </xf>
    <xf numFmtId="0" fontId="13" fillId="0" borderId="13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center" vertical="top"/>
    </xf>
    <xf numFmtId="0" fontId="11" fillId="0" borderId="17" xfId="0" applyFont="1" applyBorder="1" applyAlignment="1">
      <alignment horizontal="left" vertical="top"/>
    </xf>
    <xf numFmtId="0" fontId="11" fillId="0" borderId="17" xfId="0" applyFont="1" applyBorder="1" applyAlignment="1">
      <alignment horizontal="center" vertical="top"/>
    </xf>
    <xf numFmtId="0" fontId="11" fillId="0" borderId="4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11" fillId="0" borderId="7" xfId="0" applyFont="1" applyBorder="1" applyAlignment="1">
      <alignment horizontal="left" vertical="top"/>
    </xf>
    <xf numFmtId="0" fontId="11" fillId="0" borderId="26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 wrapText="1" shrinkToFit="1"/>
    </xf>
    <xf numFmtId="0" fontId="11" fillId="0" borderId="0" xfId="0" applyFont="1" applyBorder="1" applyAlignment="1">
      <alignment horizontal="left" vertical="center" wrapText="1" shrinkToFi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28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2" fillId="0" borderId="28" xfId="0" applyFont="1" applyBorder="1">
      <alignment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3" fillId="0" borderId="15" xfId="0" applyFont="1" applyBorder="1" applyAlignment="1">
      <alignment horizontal="left" vertical="top" wrapText="1"/>
    </xf>
    <xf numFmtId="0" fontId="13" fillId="0" borderId="17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3" fillId="0" borderId="8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5" xfId="0" applyFont="1" applyBorder="1" applyAlignment="1">
      <alignment vertical="center" wrapText="1"/>
    </xf>
    <xf numFmtId="0" fontId="13" fillId="0" borderId="6" xfId="0" applyFont="1" applyBorder="1" applyAlignment="1">
      <alignment horizontal="left" vertical="top" wrapText="1"/>
    </xf>
    <xf numFmtId="0" fontId="13" fillId="0" borderId="8" xfId="0" applyFont="1" applyBorder="1" applyAlignment="1">
      <alignment vertical="center" wrapText="1"/>
    </xf>
    <xf numFmtId="0" fontId="11" fillId="0" borderId="2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1" fillId="0" borderId="15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11" fillId="0" borderId="19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top" wrapText="1"/>
    </xf>
    <xf numFmtId="0" fontId="13" fillId="0" borderId="11" xfId="0" applyFont="1" applyBorder="1" applyAlignment="1">
      <alignment vertical="center" wrapText="1"/>
    </xf>
    <xf numFmtId="0" fontId="11" fillId="0" borderId="29" xfId="0" applyFont="1" applyBorder="1" applyAlignment="1">
      <alignment horizontal="center" vertical="center"/>
    </xf>
    <xf numFmtId="0" fontId="11" fillId="0" borderId="24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13" fillId="0" borderId="24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15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1" fillId="0" borderId="2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2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0" fillId="0" borderId="6" xfId="0" applyFont="1" applyBorder="1" applyAlignment="1">
      <alignment vertical="center" shrinkToFit="1"/>
    </xf>
    <xf numFmtId="0" fontId="10" fillId="0" borderId="7" xfId="0" applyFont="1" applyBorder="1" applyAlignment="1">
      <alignment vertical="center" shrinkToFit="1"/>
    </xf>
    <xf numFmtId="0" fontId="10" fillId="0" borderId="8" xfId="0" applyFont="1" applyBorder="1" applyAlignment="1">
      <alignment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 shrinkToFit="1"/>
    </xf>
    <xf numFmtId="0" fontId="11" fillId="0" borderId="2" xfId="0" applyFont="1" applyBorder="1" applyAlignment="1">
      <alignment horizontal="center" vertical="center" wrapText="1" shrinkToFit="1"/>
    </xf>
    <xf numFmtId="0" fontId="11" fillId="0" borderId="25" xfId="0" applyFont="1" applyBorder="1" applyAlignment="1">
      <alignment horizontal="center" vertical="center" wrapText="1" shrinkToFit="1"/>
    </xf>
    <xf numFmtId="0" fontId="11" fillId="0" borderId="4" xfId="0" applyFont="1" applyBorder="1" applyAlignment="1">
      <alignment horizontal="center" vertical="center" wrapText="1" shrinkToFit="1"/>
    </xf>
    <xf numFmtId="0" fontId="11" fillId="0" borderId="0" xfId="0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 wrapText="1" shrinkToFit="1"/>
    </xf>
    <xf numFmtId="0" fontId="11" fillId="0" borderId="9" xfId="0" applyFont="1" applyBorder="1" applyAlignment="1">
      <alignment horizontal="center" vertical="center" wrapText="1" shrinkToFit="1"/>
    </xf>
    <xf numFmtId="0" fontId="11" fillId="0" borderId="10" xfId="0" applyFont="1" applyBorder="1" applyAlignment="1">
      <alignment horizontal="center" vertical="center" wrapText="1" shrinkToFit="1"/>
    </xf>
    <xf numFmtId="0" fontId="11" fillId="0" borderId="20" xfId="0" applyFont="1" applyBorder="1" applyAlignment="1">
      <alignment horizontal="center" vertical="center" wrapText="1" shrinkToFit="1"/>
    </xf>
    <xf numFmtId="0" fontId="14" fillId="0" borderId="0" xfId="0" applyFont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118</xdr:row>
      <xdr:rowOff>119062</xdr:rowOff>
    </xdr:from>
    <xdr:to>
      <xdr:col>48</xdr:col>
      <xdr:colOff>7937</xdr:colOff>
      <xdr:row>120</xdr:row>
      <xdr:rowOff>71437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701291" y="20804877"/>
          <a:ext cx="535953" cy="314739"/>
        </a:xfrm>
        <a:prstGeom prst="rect">
          <a:avLst/>
        </a:prstGeom>
        <a:noFill/>
        <a:ln w="12700">
          <a:solidFill>
            <a:sysClr val="windowText" lastClr="000000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oneCellAnchor>
    <xdr:from>
      <xdr:col>20</xdr:col>
      <xdr:colOff>78177</xdr:colOff>
      <xdr:row>12</xdr:row>
      <xdr:rowOff>9066</xdr:rowOff>
    </xdr:from>
    <xdr:ext cx="775103" cy="24237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64896" y="2216683"/>
          <a:ext cx="77510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明朝" pitchFamily="17" charset="-128"/>
              <a:ea typeface="ＭＳ 明朝" pitchFamily="17" charset="-128"/>
            </a:rPr>
            <a:t>通常の学級</a:t>
          </a:r>
        </a:p>
      </xdr:txBody>
    </xdr:sp>
    <xdr:clientData/>
  </xdr:oneCellAnchor>
  <xdr:oneCellAnchor>
    <xdr:from>
      <xdr:col>30</xdr:col>
      <xdr:colOff>12998</xdr:colOff>
      <xdr:row>12</xdr:row>
      <xdr:rowOff>4105</xdr:rowOff>
    </xdr:from>
    <xdr:ext cx="1051036" cy="24237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543076" y="2211722"/>
          <a:ext cx="1051036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明朝" pitchFamily="17" charset="-128"/>
              <a:ea typeface="ＭＳ 明朝" pitchFamily="17" charset="-128"/>
            </a:rPr>
            <a:t>肢体不自由学級</a:t>
          </a:r>
        </a:p>
      </xdr:txBody>
    </xdr:sp>
    <xdr:clientData/>
  </xdr:oneCellAnchor>
  <xdr:oneCellAnchor>
    <xdr:from>
      <xdr:col>20</xdr:col>
      <xdr:colOff>49270</xdr:colOff>
      <xdr:row>12</xdr:row>
      <xdr:rowOff>229911</xdr:rowOff>
    </xdr:from>
    <xdr:ext cx="1001768" cy="24237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773623" y="2455148"/>
          <a:ext cx="100176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Ｐ明朝" pitchFamily="18" charset="-128"/>
              <a:ea typeface="ＭＳ Ｐ明朝" pitchFamily="18" charset="-128"/>
            </a:rPr>
            <a:t>知的障がい学級</a:t>
          </a:r>
        </a:p>
      </xdr:txBody>
    </xdr:sp>
    <xdr:clientData/>
  </xdr:oneCellAnchor>
  <xdr:oneCellAnchor>
    <xdr:from>
      <xdr:col>31</xdr:col>
      <xdr:colOff>73899</xdr:colOff>
      <xdr:row>12</xdr:row>
      <xdr:rowOff>225808</xdr:rowOff>
    </xdr:from>
    <xdr:ext cx="258655" cy="24237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746647" y="2451045"/>
          <a:ext cx="25865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明朝" pitchFamily="17" charset="-128"/>
              <a:ea typeface="ＭＳ 明朝" pitchFamily="17" charset="-128"/>
            </a:rPr>
            <a:t>他</a:t>
          </a:r>
        </a:p>
      </xdr:txBody>
    </xdr:sp>
    <xdr:clientData/>
  </xdr:oneCellAnchor>
  <xdr:oneCellAnchor>
    <xdr:from>
      <xdr:col>20</xdr:col>
      <xdr:colOff>55572</xdr:colOff>
      <xdr:row>14</xdr:row>
      <xdr:rowOff>194135</xdr:rowOff>
    </xdr:from>
    <xdr:ext cx="644578" cy="24237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754868" y="2872762"/>
          <a:ext cx="64457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Ｐ明朝" pitchFamily="18" charset="-128"/>
              <a:ea typeface="ＭＳ Ｐ明朝" pitchFamily="18" charset="-128"/>
            </a:rPr>
            <a:t>訪問教育</a:t>
          </a:r>
        </a:p>
      </xdr:txBody>
    </xdr:sp>
    <xdr:clientData/>
  </xdr:oneCellAnchor>
  <xdr:oneCellAnchor>
    <xdr:from>
      <xdr:col>20</xdr:col>
      <xdr:colOff>45165</xdr:colOff>
      <xdr:row>13</xdr:row>
      <xdr:rowOff>229911</xdr:rowOff>
    </xdr:from>
    <xdr:ext cx="644578" cy="24237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769518" y="2685062"/>
          <a:ext cx="64457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Ｐ明朝" pitchFamily="18" charset="-128"/>
              <a:ea typeface="ＭＳ Ｐ明朝" pitchFamily="18" charset="-128"/>
            </a:rPr>
            <a:t>一般学級</a:t>
          </a:r>
        </a:p>
      </xdr:txBody>
    </xdr:sp>
    <xdr:clientData/>
  </xdr:oneCellAnchor>
  <xdr:oneCellAnchor>
    <xdr:from>
      <xdr:col>27</xdr:col>
      <xdr:colOff>82112</xdr:colOff>
      <xdr:row>14</xdr:row>
      <xdr:rowOff>1309</xdr:rowOff>
    </xdr:from>
    <xdr:ext cx="1073587" cy="242374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368112" y="2693709"/>
          <a:ext cx="107358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kumimoji="1" lang="ja-JP" altLang="en-US" sz="900">
              <a:latin typeface="ＭＳ Ｐ明朝" pitchFamily="18" charset="-128"/>
              <a:ea typeface="ＭＳ Ｐ明朝" pitchFamily="18" charset="-128"/>
            </a:rPr>
            <a:t>重複障がい学級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14</xdr:row>
          <xdr:rowOff>9525</xdr:rowOff>
        </xdr:from>
        <xdr:to>
          <xdr:col>28</xdr:col>
          <xdr:colOff>0</xdr:colOff>
          <xdr:row>15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32466</xdr:colOff>
          <xdr:row>15</xdr:row>
          <xdr:rowOff>5054</xdr:rowOff>
        </xdr:from>
        <xdr:to>
          <xdr:col>27</xdr:col>
          <xdr:colOff>4070</xdr:colOff>
          <xdr:row>16</xdr:row>
          <xdr:rowOff>5054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79375</xdr:colOff>
          <xdr:row>12</xdr:row>
          <xdr:rowOff>19050</xdr:rowOff>
        </xdr:from>
        <xdr:to>
          <xdr:col>41</xdr:col>
          <xdr:colOff>79375</xdr:colOff>
          <xdr:row>13</xdr:row>
          <xdr:rowOff>740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13</xdr:row>
          <xdr:rowOff>0</xdr:rowOff>
        </xdr:from>
        <xdr:to>
          <xdr:col>22</xdr:col>
          <xdr:colOff>76200</xdr:colOff>
          <xdr:row>13</xdr:row>
          <xdr:rowOff>209550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57150</xdr:colOff>
          <xdr:row>13</xdr:row>
          <xdr:rowOff>9525</xdr:rowOff>
        </xdr:from>
        <xdr:to>
          <xdr:col>34</xdr:col>
          <xdr:colOff>38100</xdr:colOff>
          <xdr:row>13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20</xdr:row>
          <xdr:rowOff>0</xdr:rowOff>
        </xdr:from>
        <xdr:to>
          <xdr:col>6</xdr:col>
          <xdr:colOff>28575</xdr:colOff>
          <xdr:row>21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20</xdr:row>
          <xdr:rowOff>0</xdr:rowOff>
        </xdr:from>
        <xdr:to>
          <xdr:col>20</xdr:col>
          <xdr:colOff>19050</xdr:colOff>
          <xdr:row>21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0</xdr:colOff>
          <xdr:row>20</xdr:row>
          <xdr:rowOff>0</xdr:rowOff>
        </xdr:from>
        <xdr:to>
          <xdr:col>34</xdr:col>
          <xdr:colOff>19050</xdr:colOff>
          <xdr:row>21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0</xdr:colOff>
          <xdr:row>20</xdr:row>
          <xdr:rowOff>0</xdr:rowOff>
        </xdr:from>
        <xdr:to>
          <xdr:col>48</xdr:col>
          <xdr:colOff>19050</xdr:colOff>
          <xdr:row>21</xdr:row>
          <xdr:rowOff>28575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21</xdr:row>
          <xdr:rowOff>0</xdr:rowOff>
        </xdr:from>
        <xdr:to>
          <xdr:col>6</xdr:col>
          <xdr:colOff>28575</xdr:colOff>
          <xdr:row>22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66675</xdr:colOff>
          <xdr:row>14</xdr:row>
          <xdr:rowOff>9525</xdr:rowOff>
        </xdr:from>
        <xdr:to>
          <xdr:col>34</xdr:col>
          <xdr:colOff>66675</xdr:colOff>
          <xdr:row>15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12</xdr:row>
          <xdr:rowOff>19050</xdr:rowOff>
        </xdr:from>
        <xdr:to>
          <xdr:col>27</xdr:col>
          <xdr:colOff>47625</xdr:colOff>
          <xdr:row>13</xdr:row>
          <xdr:rowOff>740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85725</xdr:colOff>
          <xdr:row>13</xdr:row>
          <xdr:rowOff>0</xdr:rowOff>
        </xdr:from>
        <xdr:to>
          <xdr:col>51</xdr:col>
          <xdr:colOff>9525</xdr:colOff>
          <xdr:row>13</xdr:row>
          <xdr:rowOff>209550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76200</xdr:colOff>
          <xdr:row>13</xdr:row>
          <xdr:rowOff>0</xdr:rowOff>
        </xdr:from>
        <xdr:to>
          <xdr:col>60</xdr:col>
          <xdr:colOff>9525</xdr:colOff>
          <xdr:row>13</xdr:row>
          <xdr:rowOff>209550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12</xdr:row>
          <xdr:rowOff>19050</xdr:rowOff>
        </xdr:from>
        <xdr:to>
          <xdr:col>27</xdr:col>
          <xdr:colOff>47625</xdr:colOff>
          <xdr:row>13</xdr:row>
          <xdr:rowOff>740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W153"/>
  <sheetViews>
    <sheetView tabSelected="1" view="pageLayout" zoomScale="90" zoomScaleNormal="120" zoomScalePageLayoutView="90" workbookViewId="0">
      <selection activeCell="AD102" sqref="AD102"/>
    </sheetView>
  </sheetViews>
  <sheetFormatPr defaultRowHeight="13.5" x14ac:dyDescent="0.15"/>
  <cols>
    <col min="1" max="11" width="1.25" customWidth="1"/>
    <col min="12" max="12" width="1.25" style="5" customWidth="1"/>
    <col min="13" max="36" width="1.25" customWidth="1"/>
    <col min="37" max="37" width="1.375" customWidth="1"/>
    <col min="38" max="70" width="1.25" customWidth="1"/>
    <col min="75" max="75" width="12.25" customWidth="1"/>
  </cols>
  <sheetData>
    <row r="1" spans="1:75" ht="14.25" x14ac:dyDescent="0.15">
      <c r="A1" s="9" t="s">
        <v>85</v>
      </c>
      <c r="B1" s="10"/>
      <c r="C1" s="10"/>
      <c r="D1" s="10"/>
      <c r="E1" s="10"/>
      <c r="F1" s="8"/>
    </row>
    <row r="2" spans="1:75" ht="18" customHeight="1" x14ac:dyDescent="0.15">
      <c r="A2" s="2"/>
      <c r="B2" s="3"/>
      <c r="C2" s="3"/>
      <c r="D2" s="3"/>
      <c r="E2" s="3"/>
      <c r="V2" s="143" t="s">
        <v>0</v>
      </c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</row>
    <row r="3" spans="1:75" ht="15" thickBot="1" x14ac:dyDescent="0.2">
      <c r="I3" s="1"/>
      <c r="J3" s="1"/>
      <c r="K3" s="1"/>
      <c r="L3" s="6"/>
      <c r="M3" s="1"/>
      <c r="N3" s="1"/>
      <c r="O3" s="1"/>
      <c r="AO3" s="1"/>
      <c r="AP3" s="1"/>
      <c r="AQ3" s="1"/>
      <c r="AR3" s="5"/>
      <c r="AS3" s="5"/>
      <c r="AT3" s="5"/>
      <c r="AU3" s="5"/>
      <c r="AV3" s="4"/>
      <c r="AW3" s="197" t="s">
        <v>33</v>
      </c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8"/>
      <c r="BR3" s="5"/>
    </row>
    <row r="4" spans="1:75" ht="17.25" customHeight="1" x14ac:dyDescent="0.15">
      <c r="A4" s="133" t="s">
        <v>46</v>
      </c>
      <c r="B4" s="134"/>
      <c r="C4" s="134"/>
      <c r="D4" s="134"/>
      <c r="E4" s="134"/>
      <c r="F4" s="134"/>
      <c r="G4" s="134"/>
      <c r="H4" s="134"/>
      <c r="I4" s="134"/>
      <c r="J4" s="16"/>
      <c r="K4" s="17"/>
      <c r="L4" s="17"/>
      <c r="M4" s="215" t="s">
        <v>45</v>
      </c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18"/>
      <c r="AQ4" s="19"/>
      <c r="AR4" s="203" t="s">
        <v>34</v>
      </c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5"/>
      <c r="BR4" s="20"/>
    </row>
    <row r="5" spans="1:75" ht="14.25" x14ac:dyDescent="0.15">
      <c r="A5" s="134"/>
      <c r="B5" s="134"/>
      <c r="C5" s="134"/>
      <c r="D5" s="134"/>
      <c r="E5" s="134"/>
      <c r="F5" s="134"/>
      <c r="G5" s="134"/>
      <c r="H5" s="134"/>
      <c r="I5" s="134"/>
      <c r="J5" s="21"/>
      <c r="K5" s="22"/>
      <c r="L5" s="23"/>
      <c r="M5" s="87" t="s">
        <v>2</v>
      </c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24"/>
      <c r="AQ5" s="21"/>
      <c r="AR5" s="103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7"/>
      <c r="BR5" s="20"/>
      <c r="BV5" s="1"/>
    </row>
    <row r="6" spans="1:75" s="5" customFormat="1" ht="14.25" x14ac:dyDescent="0.15">
      <c r="A6" s="212"/>
      <c r="B6" s="212"/>
      <c r="C6" s="212"/>
      <c r="D6" s="212"/>
      <c r="E6" s="212"/>
      <c r="F6" s="212"/>
      <c r="G6" s="212"/>
      <c r="H6" s="212"/>
      <c r="I6" s="212"/>
      <c r="J6" s="21"/>
      <c r="K6" s="25"/>
      <c r="L6" s="25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6"/>
      <c r="AK6" s="25"/>
      <c r="AL6" s="25"/>
      <c r="AM6" s="25"/>
      <c r="AN6" s="25"/>
      <c r="AO6" s="25"/>
      <c r="AP6" s="21"/>
      <c r="AQ6" s="21"/>
      <c r="AR6" s="103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7"/>
      <c r="BR6" s="20"/>
      <c r="BV6" s="6"/>
    </row>
    <row r="7" spans="1:75" ht="14.25" customHeight="1" x14ac:dyDescent="0.15">
      <c r="A7" s="212"/>
      <c r="B7" s="212"/>
      <c r="C7" s="212"/>
      <c r="D7" s="212"/>
      <c r="E7" s="212"/>
      <c r="F7" s="212"/>
      <c r="G7" s="212"/>
      <c r="H7" s="212"/>
      <c r="I7" s="212"/>
      <c r="J7" s="21"/>
      <c r="K7" s="25"/>
      <c r="L7" s="25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27"/>
      <c r="AQ7" s="21"/>
      <c r="AR7" s="103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7"/>
      <c r="BR7" s="20"/>
      <c r="BV7" s="7"/>
    </row>
    <row r="8" spans="1:75" ht="15" customHeight="1" x14ac:dyDescent="0.15">
      <c r="A8" s="212"/>
      <c r="B8" s="212"/>
      <c r="C8" s="212"/>
      <c r="D8" s="212"/>
      <c r="E8" s="212"/>
      <c r="F8" s="212"/>
      <c r="G8" s="212"/>
      <c r="H8" s="212"/>
      <c r="I8" s="212"/>
      <c r="J8" s="21"/>
      <c r="K8" s="25"/>
      <c r="L8" s="25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21"/>
      <c r="AQ8" s="21"/>
      <c r="AR8" s="103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7"/>
      <c r="BR8" s="20"/>
    </row>
    <row r="9" spans="1:75" ht="14.25" x14ac:dyDescent="0.15">
      <c r="A9" s="25"/>
      <c r="B9" s="25"/>
      <c r="C9" s="25"/>
      <c r="D9" s="25"/>
      <c r="E9" s="25"/>
      <c r="F9" s="25"/>
      <c r="G9" s="25"/>
      <c r="H9" s="25"/>
      <c r="I9" s="25"/>
      <c r="J9" s="21"/>
      <c r="K9" s="25"/>
      <c r="L9" s="25"/>
      <c r="M9" s="25"/>
      <c r="N9" s="25"/>
      <c r="O9" s="84"/>
      <c r="P9" s="84"/>
      <c r="Q9" s="84"/>
      <c r="R9" s="84"/>
      <c r="S9" s="84"/>
      <c r="T9" s="84"/>
      <c r="U9" s="84"/>
      <c r="V9" s="84" t="s">
        <v>40</v>
      </c>
      <c r="W9" s="84"/>
      <c r="X9" s="84"/>
      <c r="Y9" s="84"/>
      <c r="Z9" s="84"/>
      <c r="AA9" s="84"/>
      <c r="AB9" s="84" t="s">
        <v>41</v>
      </c>
      <c r="AC9" s="84"/>
      <c r="AD9" s="84"/>
      <c r="AE9" s="84"/>
      <c r="AF9" s="84"/>
      <c r="AG9" s="84"/>
      <c r="AH9" s="84" t="s">
        <v>42</v>
      </c>
      <c r="AI9" s="84"/>
      <c r="AJ9" s="84"/>
      <c r="AK9" s="28"/>
      <c r="AL9" s="84" t="s">
        <v>43</v>
      </c>
      <c r="AM9" s="84"/>
      <c r="AN9" s="84"/>
      <c r="AO9" s="25"/>
      <c r="AP9" s="21"/>
      <c r="AQ9" s="21"/>
      <c r="AR9" s="103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7"/>
      <c r="BR9" s="20"/>
    </row>
    <row r="10" spans="1:75" ht="5.25" customHeight="1" thickBot="1" x14ac:dyDescent="0.2">
      <c r="A10" s="25"/>
      <c r="B10" s="29"/>
      <c r="C10" s="29"/>
      <c r="D10" s="29"/>
      <c r="E10" s="29"/>
      <c r="F10" s="29"/>
      <c r="G10" s="29"/>
      <c r="H10" s="29"/>
      <c r="I10" s="25"/>
      <c r="J10" s="21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1"/>
      <c r="AQ10" s="21"/>
      <c r="AR10" s="208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210"/>
      <c r="BR10" s="20"/>
    </row>
    <row r="11" spans="1:75" ht="15.75" customHeight="1" x14ac:dyDescent="0.15">
      <c r="A11" s="29"/>
      <c r="B11" s="29"/>
      <c r="C11" s="29"/>
      <c r="D11" s="29"/>
      <c r="E11" s="29"/>
      <c r="F11" s="29"/>
      <c r="G11" s="29"/>
      <c r="H11" s="29"/>
      <c r="I11" s="32" t="s">
        <v>6</v>
      </c>
      <c r="J11" s="33"/>
      <c r="K11" s="130" t="s">
        <v>28</v>
      </c>
      <c r="L11" s="198"/>
      <c r="M11" s="198"/>
      <c r="N11" s="198"/>
      <c r="O11" s="198"/>
      <c r="P11" s="198"/>
      <c r="Q11" s="198"/>
      <c r="R11" s="198"/>
      <c r="S11" s="198"/>
      <c r="T11" s="198"/>
      <c r="U11" s="198"/>
      <c r="V11" s="198"/>
      <c r="W11" s="198"/>
      <c r="X11" s="198"/>
      <c r="Y11" s="198"/>
      <c r="Z11" s="198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9"/>
      <c r="AQ11" s="21"/>
      <c r="AR11" s="130" t="s">
        <v>1</v>
      </c>
      <c r="AS11" s="198"/>
      <c r="AT11" s="198"/>
      <c r="AU11" s="198"/>
      <c r="AV11" s="198"/>
      <c r="AW11" s="198"/>
      <c r="AX11" s="198"/>
      <c r="AY11" s="198"/>
      <c r="AZ11" s="198"/>
      <c r="BA11" s="198"/>
      <c r="BB11" s="198"/>
      <c r="BC11" s="198"/>
      <c r="BD11" s="198"/>
      <c r="BE11" s="198"/>
      <c r="BF11" s="198"/>
      <c r="BG11" s="198"/>
      <c r="BH11" s="198"/>
      <c r="BI11" s="198"/>
      <c r="BJ11" s="198"/>
      <c r="BK11" s="198"/>
      <c r="BL11" s="198"/>
      <c r="BM11" s="198"/>
      <c r="BN11" s="198"/>
      <c r="BO11" s="198"/>
      <c r="BP11" s="198"/>
      <c r="BQ11" s="199"/>
      <c r="BR11" s="20"/>
      <c r="BS11" s="5"/>
    </row>
    <row r="12" spans="1:75" ht="18" customHeight="1" x14ac:dyDescent="0.15">
      <c r="A12" s="29"/>
      <c r="B12" s="29"/>
      <c r="C12" s="29"/>
      <c r="D12" s="29"/>
      <c r="E12" s="29"/>
      <c r="F12" s="29"/>
      <c r="G12" s="29"/>
      <c r="H12" s="29"/>
      <c r="I12" s="25"/>
      <c r="J12" s="21"/>
      <c r="K12" s="25"/>
      <c r="L12" s="25"/>
      <c r="M12" s="84"/>
      <c r="N12" s="84"/>
      <c r="O12" s="84"/>
      <c r="P12" s="84"/>
      <c r="Q12" s="84"/>
      <c r="R12" s="84"/>
      <c r="S12" s="84"/>
      <c r="T12" s="84"/>
      <c r="U12" s="84"/>
      <c r="V12" s="84" t="s">
        <v>44</v>
      </c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 t="s">
        <v>69</v>
      </c>
      <c r="AL12" s="84"/>
      <c r="AM12" s="84"/>
      <c r="AN12" s="84"/>
      <c r="AO12" s="84"/>
      <c r="AP12" s="21"/>
      <c r="AQ12" s="21"/>
      <c r="AR12" s="34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5"/>
      <c r="BP12" s="25"/>
      <c r="BQ12" s="35"/>
      <c r="BR12" s="20"/>
    </row>
    <row r="13" spans="1:75" s="5" customFormat="1" ht="18" customHeight="1" x14ac:dyDescent="0.15">
      <c r="A13" s="29"/>
      <c r="B13" s="29"/>
      <c r="C13" s="29"/>
      <c r="D13" s="29"/>
      <c r="E13" s="29"/>
      <c r="F13" s="29"/>
      <c r="G13" s="29"/>
      <c r="H13" s="29"/>
      <c r="I13" s="25"/>
      <c r="J13" s="21"/>
      <c r="K13" s="216" t="s">
        <v>72</v>
      </c>
      <c r="L13" s="217"/>
      <c r="M13" s="217"/>
      <c r="N13" s="217"/>
      <c r="O13" s="217"/>
      <c r="P13" s="217"/>
      <c r="Q13" s="217"/>
      <c r="R13" s="217"/>
      <c r="S13" s="217"/>
      <c r="T13" s="217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21"/>
      <c r="AQ13" s="21"/>
      <c r="AR13" s="34"/>
      <c r="AS13" s="84"/>
      <c r="AT13" s="84"/>
      <c r="AU13" s="84"/>
      <c r="AV13" s="84"/>
      <c r="AW13" s="84"/>
      <c r="AX13" s="84"/>
      <c r="AY13" s="84"/>
      <c r="AZ13" s="84" t="s">
        <v>40</v>
      </c>
      <c r="BA13" s="84"/>
      <c r="BB13" s="84"/>
      <c r="BC13" s="84"/>
      <c r="BD13" s="84"/>
      <c r="BE13" s="84"/>
      <c r="BF13" s="84" t="s">
        <v>41</v>
      </c>
      <c r="BG13" s="84"/>
      <c r="BH13" s="84"/>
      <c r="BI13" s="84"/>
      <c r="BJ13" s="84"/>
      <c r="BK13" s="84"/>
      <c r="BL13" s="84" t="s">
        <v>42</v>
      </c>
      <c r="BM13" s="84"/>
      <c r="BN13" s="84"/>
      <c r="BO13" s="25"/>
      <c r="BP13" s="25"/>
      <c r="BQ13" s="35"/>
      <c r="BR13" s="20"/>
    </row>
    <row r="14" spans="1:75" s="5" customFormat="1" ht="18" customHeight="1" x14ac:dyDescent="0.15">
      <c r="A14" s="29"/>
      <c r="B14" s="29"/>
      <c r="C14" s="29"/>
      <c r="D14" s="29"/>
      <c r="E14" s="29"/>
      <c r="F14" s="29"/>
      <c r="G14" s="29"/>
      <c r="H14" s="29"/>
      <c r="I14" s="25"/>
      <c r="J14" s="21"/>
      <c r="K14" s="25"/>
      <c r="L14" s="25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218" t="s">
        <v>76</v>
      </c>
      <c r="AI14" s="218"/>
      <c r="AJ14" s="217"/>
      <c r="AK14" s="217"/>
      <c r="AL14" s="217"/>
      <c r="AM14" s="217"/>
      <c r="AN14" s="217"/>
      <c r="AO14" s="218" t="s">
        <v>77</v>
      </c>
      <c r="AP14" s="219"/>
      <c r="AQ14" s="21"/>
      <c r="AR14" s="34"/>
      <c r="AS14" s="28"/>
      <c r="AT14" s="28"/>
      <c r="AU14" s="28"/>
      <c r="AV14" s="28"/>
      <c r="AW14" s="28"/>
      <c r="AX14" s="28"/>
      <c r="AY14" s="84" t="s">
        <v>67</v>
      </c>
      <c r="AZ14" s="84"/>
      <c r="BA14" s="84"/>
      <c r="BB14" s="84"/>
      <c r="BC14" s="84"/>
      <c r="BD14" s="84" t="s">
        <v>59</v>
      </c>
      <c r="BE14" s="84"/>
      <c r="BF14" s="84"/>
      <c r="BG14" s="84"/>
      <c r="BH14" s="84" t="s">
        <v>68</v>
      </c>
      <c r="BI14" s="84"/>
      <c r="BJ14" s="84"/>
      <c r="BK14" s="84"/>
      <c r="BL14" s="84"/>
      <c r="BM14" s="84"/>
      <c r="BN14" s="84"/>
      <c r="BO14" s="84"/>
      <c r="BP14" s="84"/>
      <c r="BQ14" s="35"/>
      <c r="BR14" s="20"/>
    </row>
    <row r="15" spans="1:75" ht="16.5" customHeight="1" thickBot="1" x14ac:dyDescent="0.2">
      <c r="A15" s="29"/>
      <c r="B15" s="29"/>
      <c r="C15" s="29"/>
      <c r="D15" s="29"/>
      <c r="E15" s="29"/>
      <c r="F15" s="29"/>
      <c r="G15" s="29"/>
      <c r="H15" s="29"/>
      <c r="I15" s="25"/>
      <c r="J15" s="21"/>
      <c r="K15" s="216" t="s">
        <v>78</v>
      </c>
      <c r="L15" s="217"/>
      <c r="M15" s="217"/>
      <c r="N15" s="217"/>
      <c r="O15" s="217"/>
      <c r="P15" s="217"/>
      <c r="Q15" s="217"/>
      <c r="R15" s="217"/>
      <c r="S15" s="217"/>
      <c r="T15" s="21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8"/>
      <c r="AQ15" s="21"/>
      <c r="AR15" s="39"/>
      <c r="AS15" s="77" t="s">
        <v>27</v>
      </c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41"/>
      <c r="BR15" s="20"/>
      <c r="BW15" s="5"/>
    </row>
    <row r="16" spans="1:75" ht="16.5" customHeight="1" thickBot="1" x14ac:dyDescent="0.2">
      <c r="A16" s="29"/>
      <c r="B16" s="29"/>
      <c r="C16" s="29"/>
      <c r="D16" s="29"/>
      <c r="E16" s="29"/>
      <c r="F16" s="29"/>
      <c r="G16" s="29"/>
      <c r="H16" s="25"/>
      <c r="I16" s="25"/>
      <c r="J16" s="21"/>
      <c r="K16" s="200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2"/>
      <c r="AQ16" s="34"/>
      <c r="AR16" s="230" t="s">
        <v>86</v>
      </c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25"/>
      <c r="BN16" s="25"/>
      <c r="BO16" s="25"/>
      <c r="BP16" s="25"/>
      <c r="BQ16" s="45"/>
      <c r="BR16" s="45"/>
      <c r="BW16" s="5"/>
    </row>
    <row r="17" spans="1:70" s="11" customFormat="1" ht="13.5" customHeight="1" x14ac:dyDescent="0.15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42"/>
      <c r="L17" s="42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5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</row>
    <row r="18" spans="1:70" s="11" customFormat="1" ht="7.5" hidden="1" customHeight="1" x14ac:dyDescent="0.1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42"/>
      <c r="L18" s="42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5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</row>
    <row r="19" spans="1:70" s="11" customFormat="1" ht="14.25" x14ac:dyDescent="0.15">
      <c r="A19" s="29"/>
      <c r="B19" s="111">
        <v>1</v>
      </c>
      <c r="C19" s="111"/>
      <c r="D19" s="29"/>
      <c r="E19" s="29"/>
      <c r="F19" s="118" t="s">
        <v>80</v>
      </c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</row>
    <row r="20" spans="1:70" s="11" customFormat="1" ht="14.25" x14ac:dyDescent="0.15">
      <c r="A20" s="29"/>
      <c r="B20" s="29"/>
      <c r="C20" s="29"/>
      <c r="D20" s="29"/>
      <c r="E20" s="29"/>
      <c r="F20" s="29" t="s">
        <v>81</v>
      </c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</row>
    <row r="21" spans="1:70" s="11" customFormat="1" ht="14.25" x14ac:dyDescent="0.15">
      <c r="A21" s="29"/>
      <c r="B21" s="29"/>
      <c r="C21" s="29"/>
      <c r="D21" s="29"/>
      <c r="E21" s="43"/>
      <c r="F21" s="43"/>
      <c r="G21" s="110" t="s">
        <v>60</v>
      </c>
      <c r="H21" s="110"/>
      <c r="I21" s="110"/>
      <c r="J21" s="110"/>
      <c r="K21" s="110"/>
      <c r="L21" s="110"/>
      <c r="M21" s="110"/>
      <c r="N21" s="110"/>
      <c r="O21" s="110"/>
      <c r="P21" s="110"/>
      <c r="Q21" s="43"/>
      <c r="R21" s="43"/>
      <c r="S21" s="43"/>
      <c r="T21" s="43"/>
      <c r="U21" s="110" t="s">
        <v>61</v>
      </c>
      <c r="V21" s="110"/>
      <c r="W21" s="110"/>
      <c r="X21" s="110"/>
      <c r="Y21" s="110"/>
      <c r="Z21" s="110"/>
      <c r="AA21" s="110"/>
      <c r="AB21" s="110"/>
      <c r="AC21" s="110"/>
      <c r="AD21" s="110"/>
      <c r="AE21" s="43"/>
      <c r="AF21" s="43"/>
      <c r="AG21" s="43"/>
      <c r="AH21" s="43"/>
      <c r="AI21" s="110" t="s">
        <v>62</v>
      </c>
      <c r="AJ21" s="110"/>
      <c r="AK21" s="110"/>
      <c r="AL21" s="110"/>
      <c r="AM21" s="110"/>
      <c r="AN21" s="110"/>
      <c r="AO21" s="110"/>
      <c r="AP21" s="110"/>
      <c r="AQ21" s="110"/>
      <c r="AR21" s="110"/>
      <c r="AS21" s="43"/>
      <c r="AT21" s="29"/>
      <c r="AU21" s="43"/>
      <c r="AV21" s="43"/>
      <c r="AW21" s="110" t="s">
        <v>63</v>
      </c>
      <c r="AX21" s="110"/>
      <c r="AY21" s="110"/>
      <c r="AZ21" s="110"/>
      <c r="BA21" s="110"/>
      <c r="BB21" s="110"/>
      <c r="BC21" s="110"/>
      <c r="BD21" s="110"/>
      <c r="BE21" s="110"/>
      <c r="BF21" s="110"/>
      <c r="BG21" s="44"/>
      <c r="BH21" s="44"/>
      <c r="BI21" s="44"/>
      <c r="BJ21" s="44"/>
      <c r="BK21" s="44"/>
      <c r="BL21" s="44"/>
      <c r="BM21" s="44"/>
      <c r="BN21" s="44"/>
      <c r="BO21" s="43"/>
      <c r="BP21" s="43"/>
      <c r="BQ21" s="43"/>
      <c r="BR21" s="43"/>
    </row>
    <row r="22" spans="1:70" s="11" customFormat="1" ht="14.25" x14ac:dyDescent="0.15">
      <c r="A22" s="29"/>
      <c r="B22" s="29"/>
      <c r="C22" s="29"/>
      <c r="D22" s="29"/>
      <c r="E22" s="43"/>
      <c r="F22" s="43"/>
      <c r="G22" s="110" t="s">
        <v>64</v>
      </c>
      <c r="H22" s="110"/>
      <c r="I22" s="110"/>
      <c r="J22" s="110"/>
      <c r="K22" s="110"/>
      <c r="L22" s="110"/>
      <c r="M22" s="110"/>
      <c r="N22" s="111" t="s">
        <v>65</v>
      </c>
      <c r="O22" s="111"/>
      <c r="P22" s="111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3" t="s">
        <v>66</v>
      </c>
      <c r="BP22" s="213"/>
      <c r="BQ22" s="213"/>
      <c r="BR22" s="43"/>
    </row>
    <row r="23" spans="1:70" s="11" customFormat="1" ht="6.75" customHeight="1" x14ac:dyDescent="0.15">
      <c r="A23" s="29"/>
      <c r="B23" s="29"/>
      <c r="C23" s="29"/>
      <c r="D23" s="29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29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</row>
    <row r="24" spans="1:70" s="11" customFormat="1" ht="3" customHeight="1" x14ac:dyDescent="0.1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9"/>
    </row>
    <row r="25" spans="1:70" s="11" customFormat="1" ht="15" thickBot="1" x14ac:dyDescent="0.2">
      <c r="A25" s="20"/>
      <c r="B25" s="79" t="s">
        <v>4</v>
      </c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45"/>
      <c r="BR25" s="29"/>
    </row>
    <row r="26" spans="1:70" s="11" customFormat="1" ht="14.25" x14ac:dyDescent="0.15">
      <c r="A26" s="20"/>
      <c r="B26" s="20"/>
      <c r="C26" s="46"/>
      <c r="D26" s="47"/>
      <c r="E26" s="47"/>
      <c r="F26" s="47"/>
      <c r="G26" s="47"/>
      <c r="H26" s="47"/>
      <c r="I26" s="47"/>
      <c r="J26" s="47"/>
      <c r="K26" s="47"/>
      <c r="L26" s="47"/>
      <c r="M26" s="48"/>
      <c r="N26" s="49"/>
      <c r="O26" s="46" t="s">
        <v>35</v>
      </c>
      <c r="P26" s="198" t="s">
        <v>29</v>
      </c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8"/>
      <c r="AE26" s="198"/>
      <c r="AF26" s="198"/>
      <c r="AG26" s="198"/>
      <c r="AH26" s="198"/>
      <c r="AI26" s="198"/>
      <c r="AJ26" s="198"/>
      <c r="AK26" s="198"/>
      <c r="AL26" s="198"/>
      <c r="AM26" s="198"/>
      <c r="AN26" s="19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198"/>
      <c r="BG26" s="198"/>
      <c r="BH26" s="198"/>
      <c r="BI26" s="198"/>
      <c r="BJ26" s="198"/>
      <c r="BK26" s="198"/>
      <c r="BL26" s="198"/>
      <c r="BM26" s="198"/>
      <c r="BN26" s="198"/>
      <c r="BO26" s="50"/>
      <c r="BP26" s="50"/>
      <c r="BQ26" s="51"/>
      <c r="BR26" s="29"/>
    </row>
    <row r="27" spans="1:70" s="11" customFormat="1" ht="13.5" customHeight="1" x14ac:dyDescent="0.15">
      <c r="A27" s="20"/>
      <c r="B27" s="20"/>
      <c r="C27" s="80" t="s">
        <v>5</v>
      </c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2"/>
      <c r="O27" s="145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5"/>
      <c r="BR27" s="29"/>
    </row>
    <row r="28" spans="1:70" s="11" customFormat="1" ht="13.5" customHeight="1" x14ac:dyDescent="0.15">
      <c r="A28" s="20"/>
      <c r="B28" s="20"/>
      <c r="C28" s="83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5"/>
      <c r="O28" s="14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7"/>
      <c r="BR28" s="29"/>
    </row>
    <row r="29" spans="1:70" ht="13.5" customHeight="1" x14ac:dyDescent="0.15">
      <c r="A29" s="20"/>
      <c r="B29" s="20"/>
      <c r="C29" s="86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8"/>
      <c r="O29" s="169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9"/>
      <c r="BR29" s="20"/>
    </row>
    <row r="30" spans="1:70" ht="13.5" customHeight="1" x14ac:dyDescent="0.15">
      <c r="A30" s="20"/>
      <c r="B30" s="20" t="s">
        <v>6</v>
      </c>
      <c r="C30" s="80" t="s">
        <v>8</v>
      </c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2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5"/>
      <c r="BR30" s="20"/>
    </row>
    <row r="31" spans="1:70" ht="13.5" customHeight="1" x14ac:dyDescent="0.15">
      <c r="A31" s="20"/>
      <c r="B31" s="20"/>
      <c r="C31" s="83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5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7"/>
      <c r="BR31" s="20"/>
    </row>
    <row r="32" spans="1:70" ht="13.5" customHeight="1" x14ac:dyDescent="0.15">
      <c r="A32" s="20"/>
      <c r="B32" s="20"/>
      <c r="C32" s="86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9"/>
      <c r="BR32" s="20"/>
    </row>
    <row r="33" spans="1:70" s="5" customFormat="1" ht="13.5" customHeight="1" x14ac:dyDescent="0.15">
      <c r="A33" s="20"/>
      <c r="B33" s="20"/>
      <c r="C33" s="80" t="s">
        <v>7</v>
      </c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5"/>
      <c r="BR33" s="20"/>
    </row>
    <row r="34" spans="1:70" ht="13.5" customHeight="1" x14ac:dyDescent="0.15">
      <c r="A34" s="20"/>
      <c r="B34" s="20"/>
      <c r="C34" s="83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5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7"/>
      <c r="BR34" s="20"/>
    </row>
    <row r="35" spans="1:70" ht="13.5" customHeight="1" x14ac:dyDescent="0.15">
      <c r="A35" s="20"/>
      <c r="B35" s="20"/>
      <c r="C35" s="86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9"/>
      <c r="BR35" s="20"/>
    </row>
    <row r="36" spans="1:70" s="5" customFormat="1" ht="13.5" customHeight="1" x14ac:dyDescent="0.15">
      <c r="A36" s="20"/>
      <c r="B36" s="20" t="s">
        <v>6</v>
      </c>
      <c r="C36" s="80" t="s">
        <v>9</v>
      </c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2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5"/>
      <c r="BR36" s="20"/>
    </row>
    <row r="37" spans="1:70" ht="13.5" customHeight="1" x14ac:dyDescent="0.15">
      <c r="A37" s="20"/>
      <c r="B37" s="20"/>
      <c r="C37" s="83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5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7"/>
      <c r="BR37" s="20"/>
    </row>
    <row r="38" spans="1:70" ht="13.5" customHeight="1" x14ac:dyDescent="0.15">
      <c r="A38" s="20"/>
      <c r="B38" s="20"/>
      <c r="C38" s="86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9"/>
      <c r="BR38" s="20"/>
    </row>
    <row r="39" spans="1:70" ht="13.5" customHeight="1" x14ac:dyDescent="0.15">
      <c r="A39" s="20"/>
      <c r="B39" s="20" t="s">
        <v>6</v>
      </c>
      <c r="C39" s="80" t="s">
        <v>10</v>
      </c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2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5"/>
      <c r="BR39" s="20"/>
    </row>
    <row r="40" spans="1:70" ht="13.5" customHeight="1" x14ac:dyDescent="0.15">
      <c r="A40" s="20"/>
      <c r="B40" s="20"/>
      <c r="C40" s="83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5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7"/>
      <c r="BR40" s="20"/>
    </row>
    <row r="41" spans="1:70" ht="13.5" customHeight="1" x14ac:dyDescent="0.15">
      <c r="A41" s="20"/>
      <c r="B41" s="20"/>
      <c r="C41" s="86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9"/>
      <c r="BR41" s="20"/>
    </row>
    <row r="42" spans="1:70" s="5" customFormat="1" ht="13.5" customHeight="1" x14ac:dyDescent="0.15">
      <c r="A42" s="20"/>
      <c r="B42" s="20"/>
      <c r="C42" s="80" t="s">
        <v>11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2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  <c r="BN42" s="94"/>
      <c r="BO42" s="94"/>
      <c r="BP42" s="94"/>
      <c r="BQ42" s="95"/>
      <c r="BR42" s="20"/>
    </row>
    <row r="43" spans="1:70" ht="13.5" customHeight="1" x14ac:dyDescent="0.15">
      <c r="A43" s="20"/>
      <c r="B43" s="20"/>
      <c r="C43" s="83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5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7"/>
      <c r="BR43" s="20"/>
    </row>
    <row r="44" spans="1:70" ht="13.5" customHeight="1" x14ac:dyDescent="0.15">
      <c r="A44" s="20"/>
      <c r="B44" s="20"/>
      <c r="C44" s="86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9"/>
      <c r="BR44" s="20"/>
    </row>
    <row r="45" spans="1:70" s="5" customFormat="1" ht="13.5" customHeight="1" x14ac:dyDescent="0.15">
      <c r="A45" s="20"/>
      <c r="B45" s="20" t="s">
        <v>6</v>
      </c>
      <c r="C45" s="80" t="s">
        <v>12</v>
      </c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2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5"/>
      <c r="BR45" s="20"/>
    </row>
    <row r="46" spans="1:70" ht="13.5" customHeight="1" x14ac:dyDescent="0.15">
      <c r="A46" s="20"/>
      <c r="B46" s="20"/>
      <c r="C46" s="83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5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7"/>
      <c r="BR46" s="20"/>
    </row>
    <row r="47" spans="1:70" ht="13.5" customHeight="1" x14ac:dyDescent="0.15">
      <c r="A47" s="20"/>
      <c r="B47" s="20"/>
      <c r="C47" s="86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9"/>
      <c r="BR47" s="20"/>
    </row>
    <row r="48" spans="1:70" s="5" customFormat="1" ht="13.5" customHeight="1" x14ac:dyDescent="0.15">
      <c r="A48" s="20"/>
      <c r="B48" s="20" t="s">
        <v>6</v>
      </c>
      <c r="C48" s="120" t="s">
        <v>79</v>
      </c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2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  <c r="BN48" s="94"/>
      <c r="BO48" s="94"/>
      <c r="BP48" s="94"/>
      <c r="BQ48" s="95"/>
      <c r="BR48" s="20"/>
    </row>
    <row r="49" spans="1:70" ht="13.5" customHeight="1" x14ac:dyDescent="0.15">
      <c r="A49" s="20"/>
      <c r="B49" s="20"/>
      <c r="C49" s="83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5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7"/>
      <c r="BR49" s="20"/>
    </row>
    <row r="50" spans="1:70" ht="13.5" customHeight="1" x14ac:dyDescent="0.15">
      <c r="A50" s="20"/>
      <c r="B50" s="20"/>
      <c r="C50" s="86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9"/>
      <c r="BR50" s="20"/>
    </row>
    <row r="51" spans="1:70" s="5" customFormat="1" ht="13.5" customHeight="1" x14ac:dyDescent="0.15">
      <c r="A51" s="20"/>
      <c r="B51" s="20" t="s">
        <v>6</v>
      </c>
      <c r="C51" s="121" t="s">
        <v>13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3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5"/>
      <c r="BR51" s="20"/>
    </row>
    <row r="52" spans="1:70" ht="13.5" customHeight="1" x14ac:dyDescent="0.15">
      <c r="A52" s="20"/>
      <c r="B52" s="20"/>
      <c r="C52" s="124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7"/>
      <c r="BR52" s="20"/>
    </row>
    <row r="53" spans="1:70" ht="13.5" customHeight="1" x14ac:dyDescent="0.15">
      <c r="A53" s="20"/>
      <c r="B53" s="20"/>
      <c r="C53" s="127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9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9"/>
      <c r="BR53" s="20"/>
    </row>
    <row r="54" spans="1:70" ht="13.5" customHeight="1" x14ac:dyDescent="0.15">
      <c r="A54" s="20"/>
      <c r="B54" s="20" t="s">
        <v>6</v>
      </c>
      <c r="C54" s="80" t="s">
        <v>30</v>
      </c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2"/>
      <c r="O54" s="145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5"/>
      <c r="BR54" s="20"/>
    </row>
    <row r="55" spans="1:70" ht="13.5" customHeight="1" x14ac:dyDescent="0.15">
      <c r="A55" s="20"/>
      <c r="B55" s="20"/>
      <c r="C55" s="83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5"/>
      <c r="O55" s="14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7"/>
      <c r="BR55" s="20"/>
    </row>
    <row r="56" spans="1:70" ht="13.5" customHeight="1" x14ac:dyDescent="0.15">
      <c r="A56" s="20"/>
      <c r="B56" s="20"/>
      <c r="C56" s="83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5"/>
      <c r="O56" s="14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7"/>
      <c r="BR56" s="20"/>
    </row>
    <row r="57" spans="1:70" ht="13.5" customHeight="1" x14ac:dyDescent="0.15">
      <c r="A57" s="20"/>
      <c r="B57" s="20" t="s">
        <v>6</v>
      </c>
      <c r="C57" s="120" t="s">
        <v>31</v>
      </c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6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94"/>
      <c r="BN57" s="94"/>
      <c r="BO57" s="94"/>
      <c r="BP57" s="94"/>
      <c r="BQ57" s="95"/>
      <c r="BR57" s="20"/>
    </row>
    <row r="58" spans="1:70" ht="13.5" customHeight="1" x14ac:dyDescent="0.15">
      <c r="A58" s="20"/>
      <c r="B58" s="20"/>
      <c r="C58" s="137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9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7"/>
      <c r="BR58" s="20"/>
    </row>
    <row r="59" spans="1:70" s="5" customFormat="1" ht="13.5" customHeight="1" x14ac:dyDescent="0.15">
      <c r="A59" s="20"/>
      <c r="B59" s="20"/>
      <c r="C59" s="140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2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9"/>
      <c r="BR59" s="20"/>
    </row>
    <row r="60" spans="1:70" s="5" customFormat="1" ht="13.5" customHeight="1" x14ac:dyDescent="0.15">
      <c r="A60" s="20"/>
      <c r="B60" s="20" t="s">
        <v>6</v>
      </c>
      <c r="C60" s="137" t="s">
        <v>32</v>
      </c>
      <c r="D60" s="138"/>
      <c r="E60" s="138"/>
      <c r="F60" s="138"/>
      <c r="G60" s="138"/>
      <c r="H60" s="138"/>
      <c r="I60" s="138"/>
      <c r="J60" s="138"/>
      <c r="K60" s="138"/>
      <c r="L60" s="138"/>
      <c r="M60" s="138"/>
      <c r="N60" s="139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7"/>
      <c r="BR60" s="20"/>
    </row>
    <row r="61" spans="1:70" s="5" customFormat="1" ht="13.5" customHeight="1" x14ac:dyDescent="0.15">
      <c r="A61" s="20"/>
      <c r="B61" s="20"/>
      <c r="C61" s="137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9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7"/>
      <c r="BR61" s="20"/>
    </row>
    <row r="62" spans="1:70" s="5" customFormat="1" ht="13.5" customHeight="1" thickBot="1" x14ac:dyDescent="0.2">
      <c r="A62" s="20"/>
      <c r="B62" s="20"/>
      <c r="C62" s="149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1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8"/>
      <c r="BR62" s="20"/>
    </row>
    <row r="63" spans="1:70" s="5" customFormat="1" ht="12" customHeight="1" x14ac:dyDescent="0.15">
      <c r="A63" s="20"/>
      <c r="B63" s="20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20"/>
    </row>
    <row r="64" spans="1:70" s="5" customFormat="1" ht="6.75" customHeight="1" x14ac:dyDescent="0.15">
      <c r="A64" s="20"/>
      <c r="B64" s="20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20"/>
    </row>
    <row r="65" spans="1:71" s="5" customFormat="1" ht="17.25" x14ac:dyDescent="0.15">
      <c r="A65" s="2"/>
      <c r="B65" s="54"/>
      <c r="C65" s="54"/>
      <c r="D65" s="54"/>
      <c r="E65" s="54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143" t="s">
        <v>14</v>
      </c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</row>
    <row r="66" spans="1:71" s="5" customFormat="1" ht="12" customHeight="1" thickBot="1" x14ac:dyDescent="0.2">
      <c r="A66" s="133" t="s">
        <v>46</v>
      </c>
      <c r="B66" s="134"/>
      <c r="C66" s="134"/>
      <c r="D66" s="134"/>
      <c r="E66" s="134"/>
      <c r="F66" s="134"/>
      <c r="G66" s="134"/>
      <c r="H66" s="134"/>
      <c r="I66" s="134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14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</row>
    <row r="67" spans="1:71" s="5" customFormat="1" ht="15.75" customHeight="1" x14ac:dyDescent="0.15">
      <c r="A67" s="134"/>
      <c r="B67" s="134"/>
      <c r="C67" s="134"/>
      <c r="D67" s="134"/>
      <c r="E67" s="134"/>
      <c r="F67" s="134"/>
      <c r="G67" s="134"/>
      <c r="H67" s="134"/>
      <c r="I67" s="134"/>
      <c r="J67" s="36"/>
      <c r="K67" s="36"/>
      <c r="L67" s="36"/>
      <c r="M67" s="36"/>
      <c r="N67" s="36"/>
      <c r="O67" s="36"/>
      <c r="P67" s="29"/>
      <c r="Q67" s="130" t="s">
        <v>36</v>
      </c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31"/>
      <c r="AT67" s="132"/>
      <c r="AU67" s="45"/>
      <c r="AV67" s="45"/>
      <c r="AW67" s="45"/>
      <c r="AX67" s="45"/>
      <c r="AY67" s="13" t="s">
        <v>39</v>
      </c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</row>
    <row r="68" spans="1:71" s="5" customFormat="1" ht="12" customHeight="1" x14ac:dyDescent="0.15">
      <c r="A68" s="119"/>
      <c r="B68" s="119"/>
      <c r="C68" s="119"/>
      <c r="D68" s="119"/>
      <c r="E68" s="119"/>
      <c r="F68" s="119"/>
      <c r="G68" s="119"/>
      <c r="H68" s="119"/>
      <c r="I68" s="119"/>
      <c r="J68" s="25"/>
      <c r="K68" s="25"/>
      <c r="L68" s="25"/>
      <c r="M68" s="25"/>
      <c r="N68" s="25"/>
      <c r="O68" s="25"/>
      <c r="P68" s="29"/>
      <c r="Q68" s="112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4"/>
      <c r="AU68" s="45"/>
      <c r="AV68" s="45"/>
      <c r="AW68" s="45"/>
      <c r="AX68" s="45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</row>
    <row r="69" spans="1:71" s="5" customFormat="1" ht="12.6" customHeight="1" x14ac:dyDescent="0.15">
      <c r="A69" s="119"/>
      <c r="B69" s="119"/>
      <c r="C69" s="119"/>
      <c r="D69" s="119"/>
      <c r="E69" s="119"/>
      <c r="F69" s="119"/>
      <c r="G69" s="119"/>
      <c r="H69" s="119"/>
      <c r="I69" s="119"/>
      <c r="J69" s="25"/>
      <c r="K69" s="25"/>
      <c r="L69" s="25"/>
      <c r="M69" s="25"/>
      <c r="N69" s="25"/>
      <c r="O69" s="25"/>
      <c r="P69" s="29"/>
      <c r="Q69" s="112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4"/>
      <c r="AU69" s="45"/>
      <c r="AV69" s="45"/>
      <c r="AW69" s="45"/>
      <c r="AX69" s="45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</row>
    <row r="70" spans="1:71" ht="15" thickBot="1" x14ac:dyDescent="0.2">
      <c r="A70" s="119"/>
      <c r="B70" s="119"/>
      <c r="C70" s="119"/>
      <c r="D70" s="119"/>
      <c r="E70" s="119"/>
      <c r="F70" s="119"/>
      <c r="G70" s="119"/>
      <c r="H70" s="119"/>
      <c r="I70" s="119"/>
      <c r="J70" s="29"/>
      <c r="K70" s="29"/>
      <c r="L70" s="29"/>
      <c r="M70" s="29"/>
      <c r="N70" s="29"/>
      <c r="O70" s="29"/>
      <c r="P70" s="29"/>
      <c r="Q70" s="115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7"/>
      <c r="AU70" s="45"/>
      <c r="AV70" s="45"/>
      <c r="AW70" s="45"/>
      <c r="AX70" s="45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</row>
    <row r="71" spans="1:71" ht="11.25" customHeight="1" x14ac:dyDescent="0.1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45"/>
      <c r="BO71" s="45"/>
      <c r="BP71" s="45"/>
      <c r="BQ71" s="20"/>
      <c r="BR71" s="20"/>
    </row>
    <row r="72" spans="1:71" s="5" customFormat="1" ht="15.75" customHeight="1" x14ac:dyDescent="0.15">
      <c r="A72" s="20"/>
      <c r="B72" s="78" t="s">
        <v>83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45"/>
      <c r="BO72" s="45"/>
      <c r="BP72" s="45"/>
      <c r="BQ72" s="20"/>
      <c r="BR72" s="20"/>
    </row>
    <row r="73" spans="1:71" ht="18" customHeight="1" thickBot="1" x14ac:dyDescent="0.2">
      <c r="A73" s="20"/>
      <c r="B73" s="75"/>
      <c r="C73" s="75"/>
      <c r="D73" s="75"/>
      <c r="E73" s="108" t="s">
        <v>84</v>
      </c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</row>
    <row r="74" spans="1:71" ht="22.5" customHeight="1" x14ac:dyDescent="0.15">
      <c r="A74" s="20"/>
      <c r="B74" s="21"/>
      <c r="C74" s="221" t="s">
        <v>55</v>
      </c>
      <c r="D74" s="222"/>
      <c r="E74" s="222"/>
      <c r="F74" s="222"/>
      <c r="G74" s="222"/>
      <c r="H74" s="222"/>
      <c r="I74" s="222"/>
      <c r="J74" s="222"/>
      <c r="K74" s="222"/>
      <c r="L74" s="222"/>
      <c r="M74" s="222"/>
      <c r="N74" s="223"/>
      <c r="O74" s="89" t="s">
        <v>47</v>
      </c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1"/>
      <c r="BR74" s="20"/>
    </row>
    <row r="75" spans="1:71" ht="14.25" x14ac:dyDescent="0.15">
      <c r="A75" s="20"/>
      <c r="B75" s="21"/>
      <c r="C75" s="224"/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6"/>
      <c r="O75" s="55"/>
      <c r="P75" s="56"/>
      <c r="Q75" s="56"/>
      <c r="R75" s="92" t="s">
        <v>50</v>
      </c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84" t="s">
        <v>53</v>
      </c>
      <c r="AJ75" s="84"/>
      <c r="AK75" s="84"/>
      <c r="AL75" s="84"/>
      <c r="AM75" s="84"/>
      <c r="AN75" s="84"/>
      <c r="AO75" s="84" t="s">
        <v>54</v>
      </c>
      <c r="AP75" s="84"/>
      <c r="AQ75" s="84"/>
      <c r="AR75" s="56"/>
      <c r="AS75" s="92" t="s">
        <v>56</v>
      </c>
      <c r="AT75" s="92"/>
      <c r="AU75" s="92"/>
      <c r="AV75" s="92"/>
      <c r="AW75" s="92"/>
      <c r="AX75" s="92"/>
      <c r="AY75" s="92"/>
      <c r="AZ75" s="92"/>
      <c r="BA75" s="92"/>
      <c r="BB75" s="92"/>
      <c r="BC75" s="92"/>
      <c r="BD75" s="92"/>
      <c r="BE75" s="92"/>
      <c r="BF75" s="92"/>
      <c r="BG75" s="92"/>
      <c r="BH75" s="92"/>
      <c r="BI75" s="93" t="s">
        <v>48</v>
      </c>
      <c r="BJ75" s="93"/>
      <c r="BK75" s="93"/>
      <c r="BL75" s="84"/>
      <c r="BM75" s="84"/>
      <c r="BN75" s="84"/>
      <c r="BO75" s="93" t="s">
        <v>49</v>
      </c>
      <c r="BP75" s="93"/>
      <c r="BQ75" s="100"/>
      <c r="BR75" s="20"/>
    </row>
    <row r="76" spans="1:71" ht="14.25" x14ac:dyDescent="0.15">
      <c r="A76" s="20"/>
      <c r="B76" s="21"/>
      <c r="C76" s="224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6"/>
      <c r="O76" s="55"/>
      <c r="P76" s="56"/>
      <c r="Q76" s="56"/>
      <c r="R76" s="92" t="s">
        <v>57</v>
      </c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84" t="s">
        <v>53</v>
      </c>
      <c r="AJ76" s="84"/>
      <c r="AK76" s="84"/>
      <c r="AL76" s="84"/>
      <c r="AM76" s="84"/>
      <c r="AN76" s="84"/>
      <c r="AO76" s="84" t="s">
        <v>54</v>
      </c>
      <c r="AP76" s="84"/>
      <c r="AQ76" s="84"/>
      <c r="AR76" s="56"/>
      <c r="AS76" s="92" t="s">
        <v>51</v>
      </c>
      <c r="AT76" s="92"/>
      <c r="AU76" s="92"/>
      <c r="AV76" s="92"/>
      <c r="AW76" s="92"/>
      <c r="AX76" s="92"/>
      <c r="AY76" s="92"/>
      <c r="AZ76" s="92"/>
      <c r="BA76" s="92"/>
      <c r="BB76" s="92"/>
      <c r="BC76" s="92"/>
      <c r="BD76" s="92"/>
      <c r="BE76" s="92"/>
      <c r="BF76" s="92"/>
      <c r="BG76" s="92"/>
      <c r="BH76" s="92"/>
      <c r="BI76" s="93" t="s">
        <v>48</v>
      </c>
      <c r="BJ76" s="93"/>
      <c r="BK76" s="93"/>
      <c r="BL76" s="84"/>
      <c r="BM76" s="84"/>
      <c r="BN76" s="84"/>
      <c r="BO76" s="93" t="s">
        <v>49</v>
      </c>
      <c r="BP76" s="93"/>
      <c r="BQ76" s="100"/>
      <c r="BR76" s="20"/>
    </row>
    <row r="77" spans="1:71" ht="14.25" x14ac:dyDescent="0.15">
      <c r="A77" s="20"/>
      <c r="B77" s="21"/>
      <c r="C77" s="224"/>
      <c r="D77" s="225"/>
      <c r="E77" s="225"/>
      <c r="F77" s="225"/>
      <c r="G77" s="225"/>
      <c r="H77" s="225"/>
      <c r="I77" s="225"/>
      <c r="J77" s="225"/>
      <c r="K77" s="225"/>
      <c r="L77" s="225"/>
      <c r="M77" s="225"/>
      <c r="N77" s="226"/>
      <c r="O77" s="55"/>
      <c r="P77" s="56"/>
      <c r="Q77" s="56"/>
      <c r="R77" s="92" t="s">
        <v>58</v>
      </c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84" t="s">
        <v>53</v>
      </c>
      <c r="AJ77" s="84"/>
      <c r="AK77" s="84"/>
      <c r="AL77" s="84"/>
      <c r="AM77" s="84"/>
      <c r="AN77" s="84"/>
      <c r="AO77" s="84" t="s">
        <v>54</v>
      </c>
      <c r="AP77" s="84"/>
      <c r="AQ77" s="84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7"/>
      <c r="BR77" s="20"/>
    </row>
    <row r="78" spans="1:71" ht="14.25" x14ac:dyDescent="0.15">
      <c r="A78" s="20"/>
      <c r="B78" s="21"/>
      <c r="C78" s="224"/>
      <c r="D78" s="225"/>
      <c r="E78" s="225"/>
      <c r="F78" s="225"/>
      <c r="G78" s="225"/>
      <c r="H78" s="225"/>
      <c r="I78" s="225"/>
      <c r="J78" s="225"/>
      <c r="K78" s="225"/>
      <c r="L78" s="225"/>
      <c r="M78" s="225"/>
      <c r="N78" s="226"/>
      <c r="O78" s="102"/>
      <c r="P78" s="93"/>
      <c r="Q78" s="93"/>
      <c r="R78" s="92" t="s">
        <v>52</v>
      </c>
      <c r="S78" s="92"/>
      <c r="T78" s="92"/>
      <c r="U78" s="92"/>
      <c r="V78" s="92"/>
      <c r="W78" s="92"/>
      <c r="X78" s="92"/>
      <c r="Y78" s="92"/>
      <c r="Z78" s="92"/>
      <c r="AA78" s="93" t="s">
        <v>53</v>
      </c>
      <c r="AB78" s="93"/>
      <c r="AC78" s="93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93" t="s">
        <v>54</v>
      </c>
      <c r="BP78" s="93"/>
      <c r="BQ78" s="100"/>
      <c r="BR78" s="58"/>
      <c r="BS78" s="12"/>
    </row>
    <row r="79" spans="1:71" s="5" customFormat="1" ht="9.75" customHeight="1" x14ac:dyDescent="0.15">
      <c r="A79" s="20"/>
      <c r="B79" s="21"/>
      <c r="C79" s="224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6"/>
      <c r="O79" s="59"/>
      <c r="P79" s="60"/>
      <c r="Q79" s="60"/>
      <c r="R79" s="53"/>
      <c r="S79" s="53"/>
      <c r="T79" s="53"/>
      <c r="U79" s="53"/>
      <c r="V79" s="53"/>
      <c r="W79" s="53"/>
      <c r="X79" s="53"/>
      <c r="Y79" s="53"/>
      <c r="Z79" s="53"/>
      <c r="AA79" s="60"/>
      <c r="AB79" s="60"/>
      <c r="AC79" s="60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0"/>
      <c r="BP79" s="60"/>
      <c r="BQ79" s="62"/>
      <c r="BR79" s="20"/>
    </row>
    <row r="80" spans="1:71" s="5" customFormat="1" ht="14.25" x14ac:dyDescent="0.15">
      <c r="A80" s="20"/>
      <c r="B80" s="21"/>
      <c r="C80" s="224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6"/>
      <c r="O80" s="101" t="s">
        <v>82</v>
      </c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  <c r="AU80" s="92"/>
      <c r="AV80" s="92"/>
      <c r="AW80" s="92"/>
      <c r="AX80" s="92"/>
      <c r="AY80" s="92"/>
      <c r="AZ80" s="92"/>
      <c r="BA80" s="92"/>
      <c r="BB80" s="92"/>
      <c r="BC80" s="92"/>
      <c r="BD80" s="92"/>
      <c r="BE80" s="92"/>
      <c r="BF80" s="92"/>
      <c r="BG80" s="92"/>
      <c r="BH80" s="92"/>
      <c r="BI80" s="93" t="s">
        <v>48</v>
      </c>
      <c r="BJ80" s="93"/>
      <c r="BK80" s="93"/>
      <c r="BL80" s="84"/>
      <c r="BM80" s="84"/>
      <c r="BN80" s="84"/>
      <c r="BO80" s="93" t="s">
        <v>49</v>
      </c>
      <c r="BP80" s="93"/>
      <c r="BQ80" s="100"/>
      <c r="BR80" s="20"/>
    </row>
    <row r="81" spans="1:70" s="5" customFormat="1" ht="8.25" customHeight="1" x14ac:dyDescent="0.15">
      <c r="A81" s="20"/>
      <c r="B81" s="21"/>
      <c r="C81" s="227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29"/>
      <c r="O81" s="63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5"/>
      <c r="BJ81" s="65"/>
      <c r="BK81" s="65"/>
      <c r="BL81" s="66"/>
      <c r="BM81" s="66"/>
      <c r="BN81" s="66"/>
      <c r="BO81" s="65"/>
      <c r="BP81" s="65"/>
      <c r="BQ81" s="67"/>
      <c r="BR81" s="20"/>
    </row>
    <row r="82" spans="1:70" s="5" customFormat="1" ht="14.25" x14ac:dyDescent="0.15">
      <c r="A82" s="20"/>
      <c r="B82" s="21"/>
      <c r="C82" s="171" t="s">
        <v>15</v>
      </c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68" t="s">
        <v>16</v>
      </c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35"/>
      <c r="BR82" s="20"/>
    </row>
    <row r="83" spans="1:70" s="5" customFormat="1" ht="14.25" x14ac:dyDescent="0.15">
      <c r="A83" s="20"/>
      <c r="B83" s="21"/>
      <c r="C83" s="171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4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156"/>
      <c r="BR83" s="20"/>
    </row>
    <row r="84" spans="1:70" s="5" customFormat="1" ht="6" customHeight="1" x14ac:dyDescent="0.15">
      <c r="A84" s="20"/>
      <c r="B84" s="21"/>
      <c r="C84" s="17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4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156"/>
      <c r="BR84" s="20"/>
    </row>
    <row r="85" spans="1:70" s="5" customFormat="1" ht="14.25" x14ac:dyDescent="0.15">
      <c r="A85" s="20"/>
      <c r="B85" s="21"/>
      <c r="C85" s="17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69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170"/>
      <c r="BR85" s="20"/>
    </row>
    <row r="86" spans="1:70" s="5" customFormat="1" ht="14.25" customHeight="1" x14ac:dyDescent="0.15">
      <c r="A86" s="20"/>
      <c r="B86" s="21"/>
      <c r="C86" s="171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26" t="s">
        <v>17</v>
      </c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69"/>
      <c r="BR86" s="20"/>
    </row>
    <row r="87" spans="1:70" ht="14.25" x14ac:dyDescent="0.15">
      <c r="A87" s="20"/>
      <c r="B87" s="21"/>
      <c r="C87" s="171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4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156"/>
      <c r="BR87" s="20"/>
    </row>
    <row r="88" spans="1:70" s="5" customFormat="1" ht="14.25" x14ac:dyDescent="0.15">
      <c r="A88" s="20"/>
      <c r="B88" s="21"/>
      <c r="C88" s="171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4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156"/>
      <c r="BR88" s="20"/>
    </row>
    <row r="89" spans="1:70" ht="14.25" x14ac:dyDescent="0.15">
      <c r="A89" s="20"/>
      <c r="B89" s="21"/>
      <c r="C89" s="171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69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98"/>
      <c r="AX89" s="98"/>
      <c r="AY89" s="98"/>
      <c r="AZ89" s="98"/>
      <c r="BA89" s="98"/>
      <c r="BB89" s="98"/>
      <c r="BC89" s="98"/>
      <c r="BD89" s="98"/>
      <c r="BE89" s="98"/>
      <c r="BF89" s="98"/>
      <c r="BG89" s="98"/>
      <c r="BH89" s="98"/>
      <c r="BI89" s="98"/>
      <c r="BJ89" s="98"/>
      <c r="BK89" s="98"/>
      <c r="BL89" s="98"/>
      <c r="BM89" s="98"/>
      <c r="BN89" s="98"/>
      <c r="BO89" s="98"/>
      <c r="BP89" s="98"/>
      <c r="BQ89" s="170"/>
      <c r="BR89" s="20"/>
    </row>
    <row r="90" spans="1:70" ht="14.25" x14ac:dyDescent="0.15">
      <c r="A90" s="20"/>
      <c r="B90" s="29"/>
      <c r="C90" s="103" t="s">
        <v>38</v>
      </c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104"/>
      <c r="O90" s="26" t="s">
        <v>18</v>
      </c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69"/>
      <c r="BR90" s="20"/>
    </row>
    <row r="91" spans="1:70" ht="14.25" x14ac:dyDescent="0.15">
      <c r="A91" s="20"/>
      <c r="B91" s="29"/>
      <c r="C91" s="103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104"/>
      <c r="O91" s="14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156"/>
      <c r="BR91" s="20"/>
    </row>
    <row r="92" spans="1:70" s="5" customFormat="1" ht="14.25" x14ac:dyDescent="0.15">
      <c r="A92" s="20"/>
      <c r="B92" s="29"/>
      <c r="C92" s="103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104"/>
      <c r="O92" s="14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156"/>
      <c r="BR92" s="20"/>
    </row>
    <row r="93" spans="1:70" ht="15" thickBot="1" x14ac:dyDescent="0.2">
      <c r="A93" s="20"/>
      <c r="B93" s="29"/>
      <c r="C93" s="105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7"/>
      <c r="O93" s="175"/>
      <c r="P93" s="147"/>
      <c r="Q93" s="147"/>
      <c r="R93" s="147"/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58"/>
      <c r="BR93" s="20"/>
    </row>
    <row r="94" spans="1:70" ht="14.25" x14ac:dyDescent="0.15">
      <c r="A94" s="20"/>
      <c r="B94" s="29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20"/>
      <c r="BR94" s="20"/>
    </row>
    <row r="95" spans="1:70" ht="15" thickBot="1" x14ac:dyDescent="0.2">
      <c r="A95" s="20"/>
      <c r="B95" s="29" t="s">
        <v>70</v>
      </c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20"/>
      <c r="BR95" s="20"/>
    </row>
    <row r="96" spans="1:70" s="5" customFormat="1" ht="14.25" x14ac:dyDescent="0.15">
      <c r="A96" s="20"/>
      <c r="B96" s="29"/>
      <c r="C96" s="152"/>
      <c r="D96" s="153"/>
      <c r="E96" s="153"/>
      <c r="F96" s="153"/>
      <c r="G96" s="153"/>
      <c r="H96" s="153"/>
      <c r="I96" s="153"/>
      <c r="J96" s="153"/>
      <c r="K96" s="153"/>
      <c r="L96" s="153"/>
      <c r="M96" s="153"/>
      <c r="N96" s="153"/>
      <c r="O96" s="153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3"/>
      <c r="BK96" s="153"/>
      <c r="BL96" s="153"/>
      <c r="BM96" s="153"/>
      <c r="BN96" s="153"/>
      <c r="BO96" s="153"/>
      <c r="BP96" s="153"/>
      <c r="BQ96" s="154"/>
      <c r="BR96" s="20"/>
    </row>
    <row r="97" spans="1:70" s="5" customFormat="1" ht="14.25" x14ac:dyDescent="0.15">
      <c r="A97" s="20"/>
      <c r="B97" s="29"/>
      <c r="C97" s="155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156"/>
      <c r="BR97" s="20"/>
    </row>
    <row r="98" spans="1:70" ht="16.5" customHeight="1" x14ac:dyDescent="0.15">
      <c r="A98" s="20"/>
      <c r="B98" s="29"/>
      <c r="C98" s="155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156"/>
      <c r="BR98" s="20"/>
    </row>
    <row r="99" spans="1:70" s="5" customFormat="1" ht="14.25" x14ac:dyDescent="0.15">
      <c r="A99" s="20"/>
      <c r="B99" s="29"/>
      <c r="C99" s="155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156"/>
      <c r="BR99" s="20"/>
    </row>
    <row r="100" spans="1:70" s="5" customFormat="1" ht="15" thickBot="1" x14ac:dyDescent="0.2">
      <c r="A100" s="20"/>
      <c r="B100" s="29"/>
      <c r="C100" s="157"/>
      <c r="D100" s="147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58"/>
      <c r="BR100" s="20"/>
    </row>
    <row r="101" spans="1:70" s="5" customFormat="1" ht="14.25" x14ac:dyDescent="0.15">
      <c r="A101" s="20"/>
      <c r="B101" s="29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20"/>
      <c r="BR101" s="20"/>
    </row>
    <row r="102" spans="1:70" s="5" customFormat="1" ht="15" thickBot="1" x14ac:dyDescent="0.2">
      <c r="A102" s="20"/>
      <c r="B102" s="29" t="s">
        <v>71</v>
      </c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20"/>
      <c r="BR102" s="20"/>
    </row>
    <row r="103" spans="1:70" s="5" customFormat="1" ht="14.25" x14ac:dyDescent="0.15">
      <c r="A103" s="20"/>
      <c r="B103" s="29"/>
      <c r="C103" s="70"/>
      <c r="D103" s="17"/>
      <c r="E103" s="17"/>
      <c r="F103" s="17"/>
      <c r="G103" s="17"/>
      <c r="H103" s="17"/>
      <c r="I103" s="71"/>
      <c r="J103" s="180" t="s">
        <v>37</v>
      </c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2"/>
      <c r="AA103" s="159" t="s">
        <v>3</v>
      </c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84"/>
      <c r="AM103" s="159" t="s">
        <v>19</v>
      </c>
      <c r="AN103" s="160"/>
      <c r="AO103" s="160"/>
      <c r="AP103" s="160"/>
      <c r="AQ103" s="160"/>
      <c r="AR103" s="160"/>
      <c r="AS103" s="160"/>
      <c r="AT103" s="160"/>
      <c r="AU103" s="160"/>
      <c r="AV103" s="160"/>
      <c r="AW103" s="160"/>
      <c r="AX103" s="160"/>
      <c r="AY103" s="160"/>
      <c r="AZ103" s="160"/>
      <c r="BA103" s="160"/>
      <c r="BB103" s="160"/>
      <c r="BC103" s="160"/>
      <c r="BD103" s="160"/>
      <c r="BE103" s="160"/>
      <c r="BF103" s="160"/>
      <c r="BG103" s="160"/>
      <c r="BH103" s="160"/>
      <c r="BI103" s="160"/>
      <c r="BJ103" s="160"/>
      <c r="BK103" s="160"/>
      <c r="BL103" s="160"/>
      <c r="BM103" s="160"/>
      <c r="BN103" s="160"/>
      <c r="BO103" s="160"/>
      <c r="BP103" s="160"/>
      <c r="BQ103" s="161"/>
      <c r="BR103" s="20"/>
    </row>
    <row r="104" spans="1:70" s="5" customFormat="1" ht="17.25" customHeight="1" x14ac:dyDescent="0.15">
      <c r="A104" s="20"/>
      <c r="B104" s="29"/>
      <c r="C104" s="22"/>
      <c r="D104" s="23"/>
      <c r="E104" s="23"/>
      <c r="F104" s="23"/>
      <c r="G104" s="23"/>
      <c r="H104" s="23"/>
      <c r="I104" s="72"/>
      <c r="J104" s="183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2"/>
      <c r="AA104" s="162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8"/>
      <c r="AM104" s="162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163"/>
      <c r="BR104" s="20"/>
    </row>
    <row r="105" spans="1:70" ht="14.25" x14ac:dyDescent="0.15">
      <c r="A105" s="20"/>
      <c r="B105" s="29"/>
      <c r="C105" s="80" t="s">
        <v>73</v>
      </c>
      <c r="D105" s="81"/>
      <c r="E105" s="81"/>
      <c r="F105" s="81"/>
      <c r="G105" s="81"/>
      <c r="H105" s="81"/>
      <c r="I105" s="82"/>
      <c r="J105" s="185"/>
      <c r="K105" s="186"/>
      <c r="L105" s="186"/>
      <c r="M105" s="186"/>
      <c r="N105" s="186"/>
      <c r="O105" s="186"/>
      <c r="P105" s="186"/>
      <c r="Q105" s="186"/>
      <c r="R105" s="186"/>
      <c r="S105" s="186"/>
      <c r="T105" s="186"/>
      <c r="U105" s="186"/>
      <c r="V105" s="186"/>
      <c r="W105" s="186"/>
      <c r="X105" s="186"/>
      <c r="Y105" s="186"/>
      <c r="Z105" s="187"/>
      <c r="AA105" s="185"/>
      <c r="AB105" s="186"/>
      <c r="AC105" s="186"/>
      <c r="AD105" s="186"/>
      <c r="AE105" s="186"/>
      <c r="AF105" s="186"/>
      <c r="AG105" s="186"/>
      <c r="AH105" s="186"/>
      <c r="AI105" s="186"/>
      <c r="AJ105" s="186"/>
      <c r="AK105" s="186"/>
      <c r="AL105" s="187"/>
      <c r="AM105" s="164"/>
      <c r="AN105" s="165"/>
      <c r="AO105" s="165"/>
      <c r="AP105" s="165"/>
      <c r="AQ105" s="165"/>
      <c r="AR105" s="165"/>
      <c r="AS105" s="165"/>
      <c r="AT105" s="165"/>
      <c r="AU105" s="165"/>
      <c r="AV105" s="165"/>
      <c r="AW105" s="165"/>
      <c r="AX105" s="165"/>
      <c r="AY105" s="165"/>
      <c r="AZ105" s="165"/>
      <c r="BA105" s="165"/>
      <c r="BB105" s="165"/>
      <c r="BC105" s="165"/>
      <c r="BD105" s="165"/>
      <c r="BE105" s="165"/>
      <c r="BF105" s="165"/>
      <c r="BG105" s="165"/>
      <c r="BH105" s="165"/>
      <c r="BI105" s="165"/>
      <c r="BJ105" s="165"/>
      <c r="BK105" s="165"/>
      <c r="BL105" s="165"/>
      <c r="BM105" s="165"/>
      <c r="BN105" s="165"/>
      <c r="BO105" s="165"/>
      <c r="BP105" s="165"/>
      <c r="BQ105" s="166"/>
      <c r="BR105" s="20"/>
    </row>
    <row r="106" spans="1:70" s="5" customFormat="1" ht="14.25" x14ac:dyDescent="0.15">
      <c r="A106" s="20"/>
      <c r="B106" s="29"/>
      <c r="C106" s="86"/>
      <c r="D106" s="87"/>
      <c r="E106" s="87"/>
      <c r="F106" s="87"/>
      <c r="G106" s="87"/>
      <c r="H106" s="87"/>
      <c r="I106" s="88"/>
      <c r="J106" s="188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90"/>
      <c r="AA106" s="188"/>
      <c r="AB106" s="189"/>
      <c r="AC106" s="189"/>
      <c r="AD106" s="189"/>
      <c r="AE106" s="189"/>
      <c r="AF106" s="189"/>
      <c r="AG106" s="189"/>
      <c r="AH106" s="189"/>
      <c r="AI106" s="189"/>
      <c r="AJ106" s="189"/>
      <c r="AK106" s="189"/>
      <c r="AL106" s="190"/>
      <c r="AM106" s="167"/>
      <c r="AN106" s="168"/>
      <c r="AO106" s="168"/>
      <c r="AP106" s="168"/>
      <c r="AQ106" s="168"/>
      <c r="AR106" s="168"/>
      <c r="AS106" s="168"/>
      <c r="AT106" s="168"/>
      <c r="AU106" s="168"/>
      <c r="AV106" s="168"/>
      <c r="AW106" s="168"/>
      <c r="AX106" s="168"/>
      <c r="AY106" s="168"/>
      <c r="AZ106" s="168"/>
      <c r="BA106" s="168"/>
      <c r="BB106" s="168"/>
      <c r="BC106" s="168"/>
      <c r="BD106" s="168"/>
      <c r="BE106" s="168"/>
      <c r="BF106" s="168"/>
      <c r="BG106" s="168"/>
      <c r="BH106" s="168"/>
      <c r="BI106" s="168"/>
      <c r="BJ106" s="168"/>
      <c r="BK106" s="168"/>
      <c r="BL106" s="168"/>
      <c r="BM106" s="168"/>
      <c r="BN106" s="168"/>
      <c r="BO106" s="168"/>
      <c r="BP106" s="168"/>
      <c r="BQ106" s="163"/>
      <c r="BR106" s="20"/>
    </row>
    <row r="107" spans="1:70" ht="14.25" x14ac:dyDescent="0.15">
      <c r="A107" s="20"/>
      <c r="B107" s="29"/>
      <c r="C107" s="80" t="s">
        <v>74</v>
      </c>
      <c r="D107" s="81"/>
      <c r="E107" s="81"/>
      <c r="F107" s="81"/>
      <c r="G107" s="81"/>
      <c r="H107" s="81"/>
      <c r="I107" s="82"/>
      <c r="J107" s="185"/>
      <c r="K107" s="186"/>
      <c r="L107" s="186"/>
      <c r="M107" s="186"/>
      <c r="N107" s="186"/>
      <c r="O107" s="186"/>
      <c r="P107" s="186"/>
      <c r="Q107" s="186"/>
      <c r="R107" s="186"/>
      <c r="S107" s="186"/>
      <c r="T107" s="186"/>
      <c r="U107" s="186"/>
      <c r="V107" s="186"/>
      <c r="W107" s="186"/>
      <c r="X107" s="186"/>
      <c r="Y107" s="186"/>
      <c r="Z107" s="187"/>
      <c r="AA107" s="185"/>
      <c r="AB107" s="186"/>
      <c r="AC107" s="186"/>
      <c r="AD107" s="186"/>
      <c r="AE107" s="186"/>
      <c r="AF107" s="186"/>
      <c r="AG107" s="186"/>
      <c r="AH107" s="186"/>
      <c r="AI107" s="186"/>
      <c r="AJ107" s="186"/>
      <c r="AK107" s="186"/>
      <c r="AL107" s="187"/>
      <c r="AM107" s="164"/>
      <c r="AN107" s="165"/>
      <c r="AO107" s="165"/>
      <c r="AP107" s="165"/>
      <c r="AQ107" s="165"/>
      <c r="AR107" s="165"/>
      <c r="AS107" s="165"/>
      <c r="AT107" s="165"/>
      <c r="AU107" s="165"/>
      <c r="AV107" s="165"/>
      <c r="AW107" s="165"/>
      <c r="AX107" s="165"/>
      <c r="AY107" s="165"/>
      <c r="AZ107" s="165"/>
      <c r="BA107" s="165"/>
      <c r="BB107" s="165"/>
      <c r="BC107" s="165"/>
      <c r="BD107" s="165"/>
      <c r="BE107" s="165"/>
      <c r="BF107" s="165"/>
      <c r="BG107" s="165"/>
      <c r="BH107" s="165"/>
      <c r="BI107" s="165"/>
      <c r="BJ107" s="165"/>
      <c r="BK107" s="165"/>
      <c r="BL107" s="165"/>
      <c r="BM107" s="165"/>
      <c r="BN107" s="165"/>
      <c r="BO107" s="165"/>
      <c r="BP107" s="165"/>
      <c r="BQ107" s="166"/>
      <c r="BR107" s="20"/>
    </row>
    <row r="108" spans="1:70" ht="15.75" customHeight="1" x14ac:dyDescent="0.15">
      <c r="A108" s="20"/>
      <c r="B108" s="29"/>
      <c r="C108" s="86"/>
      <c r="D108" s="87"/>
      <c r="E108" s="87"/>
      <c r="F108" s="87"/>
      <c r="G108" s="87"/>
      <c r="H108" s="87"/>
      <c r="I108" s="88"/>
      <c r="J108" s="18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90"/>
      <c r="AA108" s="188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90"/>
      <c r="AM108" s="167"/>
      <c r="AN108" s="168"/>
      <c r="AO108" s="168"/>
      <c r="AP108" s="168"/>
      <c r="AQ108" s="168"/>
      <c r="AR108" s="168"/>
      <c r="AS108" s="168"/>
      <c r="AT108" s="168"/>
      <c r="AU108" s="168"/>
      <c r="AV108" s="168"/>
      <c r="AW108" s="168"/>
      <c r="AX108" s="168"/>
      <c r="AY108" s="168"/>
      <c r="AZ108" s="168"/>
      <c r="BA108" s="168"/>
      <c r="BB108" s="168"/>
      <c r="BC108" s="168"/>
      <c r="BD108" s="168"/>
      <c r="BE108" s="168"/>
      <c r="BF108" s="168"/>
      <c r="BG108" s="168"/>
      <c r="BH108" s="168"/>
      <c r="BI108" s="168"/>
      <c r="BJ108" s="168"/>
      <c r="BK108" s="168"/>
      <c r="BL108" s="168"/>
      <c r="BM108" s="168"/>
      <c r="BN108" s="168"/>
      <c r="BO108" s="168"/>
      <c r="BP108" s="168"/>
      <c r="BQ108" s="163"/>
      <c r="BR108" s="20"/>
    </row>
    <row r="109" spans="1:70" ht="15.75" customHeight="1" x14ac:dyDescent="0.15">
      <c r="A109" s="20"/>
      <c r="B109" s="29"/>
      <c r="C109" s="83" t="s">
        <v>75</v>
      </c>
      <c r="D109" s="84"/>
      <c r="E109" s="84"/>
      <c r="F109" s="84"/>
      <c r="G109" s="84"/>
      <c r="H109" s="84"/>
      <c r="I109" s="85"/>
      <c r="J109" s="191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3"/>
      <c r="AA109" s="191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3"/>
      <c r="AM109" s="164"/>
      <c r="AN109" s="165"/>
      <c r="AO109" s="165"/>
      <c r="AP109" s="165"/>
      <c r="AQ109" s="165"/>
      <c r="AR109" s="165"/>
      <c r="AS109" s="165"/>
      <c r="AT109" s="165"/>
      <c r="AU109" s="165"/>
      <c r="AV109" s="165"/>
      <c r="AW109" s="165"/>
      <c r="AX109" s="165"/>
      <c r="AY109" s="165"/>
      <c r="AZ109" s="165"/>
      <c r="BA109" s="165"/>
      <c r="BB109" s="165"/>
      <c r="BC109" s="165"/>
      <c r="BD109" s="165"/>
      <c r="BE109" s="165"/>
      <c r="BF109" s="165"/>
      <c r="BG109" s="165"/>
      <c r="BH109" s="165"/>
      <c r="BI109" s="165"/>
      <c r="BJ109" s="165"/>
      <c r="BK109" s="165"/>
      <c r="BL109" s="165"/>
      <c r="BM109" s="165"/>
      <c r="BN109" s="165"/>
      <c r="BO109" s="165"/>
      <c r="BP109" s="165"/>
      <c r="BQ109" s="166"/>
      <c r="BR109" s="20"/>
    </row>
    <row r="110" spans="1:70" ht="15" thickBot="1" x14ac:dyDescent="0.2">
      <c r="A110" s="20"/>
      <c r="B110" s="29"/>
      <c r="C110" s="177"/>
      <c r="D110" s="178"/>
      <c r="E110" s="178"/>
      <c r="F110" s="178"/>
      <c r="G110" s="178"/>
      <c r="H110" s="178"/>
      <c r="I110" s="179"/>
      <c r="J110" s="194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6"/>
      <c r="AA110" s="194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5"/>
      <c r="AL110" s="196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3"/>
      <c r="AY110" s="173"/>
      <c r="AZ110" s="173"/>
      <c r="BA110" s="173"/>
      <c r="BB110" s="173"/>
      <c r="BC110" s="173"/>
      <c r="BD110" s="173"/>
      <c r="BE110" s="173"/>
      <c r="BF110" s="173"/>
      <c r="BG110" s="173"/>
      <c r="BH110" s="173"/>
      <c r="BI110" s="173"/>
      <c r="BJ110" s="173"/>
      <c r="BK110" s="173"/>
      <c r="BL110" s="173"/>
      <c r="BM110" s="173"/>
      <c r="BN110" s="173"/>
      <c r="BO110" s="173"/>
      <c r="BP110" s="173"/>
      <c r="BQ110" s="174"/>
      <c r="BR110" s="20"/>
    </row>
    <row r="111" spans="1:70" ht="14.25" x14ac:dyDescent="0.15">
      <c r="A111" s="20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17"/>
      <c r="BQ111" s="73"/>
      <c r="BR111" s="20"/>
    </row>
    <row r="112" spans="1:70" ht="14.25" x14ac:dyDescent="0.15">
      <c r="A112" s="20"/>
      <c r="B112" s="29"/>
      <c r="C112" s="29" t="s">
        <v>20</v>
      </c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0"/>
      <c r="BR112" s="20"/>
    </row>
    <row r="113" spans="1:70" ht="14.25" x14ac:dyDescent="0.15">
      <c r="A113" s="20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0"/>
      <c r="BR113" s="20"/>
    </row>
    <row r="114" spans="1:70" ht="14.25" x14ac:dyDescent="0.15">
      <c r="A114" s="20"/>
      <c r="B114" s="29"/>
      <c r="C114" s="84"/>
      <c r="D114" s="84"/>
      <c r="E114" s="84"/>
      <c r="F114" s="84"/>
      <c r="G114" s="84"/>
      <c r="H114" s="84"/>
      <c r="I114" s="84"/>
      <c r="J114" s="84" t="s">
        <v>40</v>
      </c>
      <c r="K114" s="84"/>
      <c r="L114" s="84"/>
      <c r="M114" s="84"/>
      <c r="N114" s="84"/>
      <c r="O114" s="84"/>
      <c r="P114" s="84"/>
      <c r="Q114" s="84" t="s">
        <v>41</v>
      </c>
      <c r="R114" s="84"/>
      <c r="S114" s="84"/>
      <c r="T114" s="84"/>
      <c r="U114" s="84"/>
      <c r="V114" s="84"/>
      <c r="W114" s="84" t="s">
        <v>42</v>
      </c>
      <c r="X114" s="84"/>
      <c r="Y114" s="84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0"/>
      <c r="BR114" s="20"/>
    </row>
    <row r="115" spans="1:70" ht="14.25" x14ac:dyDescent="0.15">
      <c r="A115" s="20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0"/>
      <c r="BR115" s="20"/>
    </row>
    <row r="116" spans="1:70" ht="14.25" x14ac:dyDescent="0.15">
      <c r="A116" s="20"/>
      <c r="B116" s="29"/>
      <c r="C116" s="29" t="s">
        <v>21</v>
      </c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29"/>
      <c r="BQ116" s="20"/>
      <c r="BR116" s="20"/>
    </row>
    <row r="117" spans="1:70" ht="14.25" x14ac:dyDescent="0.15">
      <c r="A117" s="20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0"/>
      <c r="BR117" s="20"/>
    </row>
    <row r="118" spans="1:70" s="5" customFormat="1" ht="14.25" x14ac:dyDescent="0.15">
      <c r="A118" s="20"/>
      <c r="B118" s="29"/>
      <c r="C118" s="29" t="s">
        <v>22</v>
      </c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0"/>
      <c r="BR118" s="20"/>
    </row>
    <row r="119" spans="1:70" ht="14.25" x14ac:dyDescent="0.15">
      <c r="A119" s="20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5"/>
      <c r="AS119" s="25"/>
      <c r="AT119" s="25"/>
      <c r="AU119" s="25"/>
      <c r="AV119" s="25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0"/>
      <c r="BR119" s="20"/>
    </row>
    <row r="120" spans="1:70" ht="14.25" x14ac:dyDescent="0.15">
      <c r="A120" s="20"/>
      <c r="B120" s="29"/>
      <c r="C120" s="29" t="s">
        <v>23</v>
      </c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5"/>
      <c r="AR120" s="25" t="s">
        <v>26</v>
      </c>
      <c r="AS120" s="25"/>
      <c r="AT120" s="25"/>
      <c r="AU120" s="25"/>
      <c r="AV120" s="25"/>
      <c r="AW120" s="25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0"/>
      <c r="BR120" s="20"/>
    </row>
    <row r="121" spans="1:70" ht="14.25" x14ac:dyDescent="0.15">
      <c r="A121" s="20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5"/>
      <c r="AR121" s="25"/>
      <c r="AS121" s="25"/>
      <c r="AT121" s="25"/>
      <c r="AU121" s="25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0"/>
      <c r="BR121" s="20"/>
    </row>
    <row r="122" spans="1:70" ht="14.25" x14ac:dyDescent="0.15">
      <c r="A122" s="20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0"/>
      <c r="BR122" s="20"/>
    </row>
    <row r="123" spans="1:70" ht="14.25" x14ac:dyDescent="0.15">
      <c r="A123" s="20"/>
      <c r="B123" s="29"/>
      <c r="C123" s="29" t="s">
        <v>24</v>
      </c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74"/>
      <c r="R123" s="74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29" t="s">
        <v>25</v>
      </c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0"/>
      <c r="BR123" s="20"/>
    </row>
    <row r="124" spans="1:70" ht="14.25" x14ac:dyDescent="0.15">
      <c r="A124" s="20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5"/>
      <c r="BM124" s="25"/>
      <c r="BN124" s="29"/>
      <c r="BO124" s="29"/>
      <c r="BP124" s="29"/>
      <c r="BQ124" s="20"/>
      <c r="BR124" s="20"/>
    </row>
    <row r="125" spans="1:70" x14ac:dyDescent="0.15">
      <c r="BL125" s="6"/>
      <c r="BM125" s="6"/>
    </row>
    <row r="153" ht="13.5" customHeight="1" x14ac:dyDescent="0.15"/>
  </sheetData>
  <protectedRanges>
    <protectedRange sqref="AE9:AG9" name="範囲42"/>
    <protectedRange sqref="S9:U9" name="範囲40"/>
    <protectedRange sqref="S123:AQ123" name="範囲38"/>
    <protectedRange sqref="Q22:BM22" name="範囲36"/>
    <protectedRange sqref="K16:AP16" name="範囲34"/>
    <protectedRange sqref="BS11" name="範囲32"/>
    <protectedRange sqref="N120:AP120" name="範囲30"/>
    <protectedRange sqref="N116:AP116" name="範囲28"/>
    <protectedRange sqref="N114:P114" name="範囲26"/>
    <protectedRange sqref="J105:BQ110" name="範囲24"/>
    <protectedRange sqref="O91:BQ93" name="範囲22"/>
    <protectedRange sqref="O83:BQ85" name="範囲20"/>
    <protectedRange sqref="AD78:BN78" name="範囲18"/>
    <protectedRange sqref="AL75:AN77" name="範囲16"/>
    <protectedRange sqref="A68:I70" name="範囲14"/>
    <protectedRange sqref="BC13:BE13" name="範囲8"/>
    <protectedRange sqref="Y12:AO13 Y14:AG14 AJ14:AN14" name="範囲6"/>
    <protectedRange sqref="AR5:BQ10" name="範囲4"/>
    <protectedRange sqref="M6:AI8" name="範囲2"/>
    <protectedRange sqref="A6:I8" name="範囲1"/>
    <protectedRange sqref="A6:I8" name="範囲3"/>
    <protectedRange sqref="M12:U14" name="範囲5"/>
    <protectedRange sqref="AW13:AY13" name="範囲7"/>
    <protectedRange sqref="BI13:BK13" name="範囲9"/>
    <protectedRange sqref="BG21:BN22" name="範囲11"/>
    <protectedRange sqref="O27:BQ62" name="範囲13"/>
    <protectedRange sqref="Q68:AT70" name="範囲15"/>
    <protectedRange sqref="BL75:BN76" name="範囲17"/>
    <protectedRange sqref="BL80:BN80" name="範囲19"/>
    <protectedRange sqref="O87:BQ89" name="範囲21"/>
    <protectedRange sqref="C96:BQ100" name="範囲23"/>
    <protectedRange sqref="G114:I114" name="範囲25"/>
    <protectedRange sqref="T114:V114" name="範囲27"/>
    <protectedRange sqref="N118:AP118" name="範囲29"/>
    <protectedRange sqref="Q123:AP123" name="範囲31"/>
    <protectedRange sqref="BS11" name="範囲33"/>
    <protectedRange sqref="AJ14:AN14" name="範囲37"/>
    <protectedRange sqref="AL7:AM7" name="範囲39"/>
    <protectedRange sqref="Y9:AA9" name="範囲41"/>
  </protectedRanges>
  <mergeCells count="146">
    <mergeCell ref="Q114:S114"/>
    <mergeCell ref="T114:V114"/>
    <mergeCell ref="W114:Y114"/>
    <mergeCell ref="N118:AP118"/>
    <mergeCell ref="C74:N81"/>
    <mergeCell ref="M5:AO5"/>
    <mergeCell ref="M4:AO4"/>
    <mergeCell ref="M7:AO8"/>
    <mergeCell ref="K13:T13"/>
    <mergeCell ref="K15:T15"/>
    <mergeCell ref="S123:AQ123"/>
    <mergeCell ref="BI13:BK13"/>
    <mergeCell ref="BL13:BN13"/>
    <mergeCell ref="AY14:BC14"/>
    <mergeCell ref="BD14:BE14"/>
    <mergeCell ref="BF14:BG14"/>
    <mergeCell ref="BH14:BP14"/>
    <mergeCell ref="AH14:AI14"/>
    <mergeCell ref="AO14:AP14"/>
    <mergeCell ref="AJ14:AN14"/>
    <mergeCell ref="AS13:AV13"/>
    <mergeCell ref="AW13:AY13"/>
    <mergeCell ref="AZ13:BB13"/>
    <mergeCell ref="BC13:BE13"/>
    <mergeCell ref="BF13:BH13"/>
    <mergeCell ref="AO76:AQ76"/>
    <mergeCell ref="R75:AH75"/>
    <mergeCell ref="J109:Z110"/>
    <mergeCell ref="N120:AP120"/>
    <mergeCell ref="M6:AI6"/>
    <mergeCell ref="A6:I8"/>
    <mergeCell ref="V12:X12"/>
    <mergeCell ref="BO22:BQ22"/>
    <mergeCell ref="Q22:BN22"/>
    <mergeCell ref="M12:U12"/>
    <mergeCell ref="AB9:AD9"/>
    <mergeCell ref="AE9:AG9"/>
    <mergeCell ref="AH9:AJ9"/>
    <mergeCell ref="AL9:AN9"/>
    <mergeCell ref="AK12:AO12"/>
    <mergeCell ref="Y12:AJ12"/>
    <mergeCell ref="AA103:AL104"/>
    <mergeCell ref="AA105:AL106"/>
    <mergeCell ref="AA107:AL108"/>
    <mergeCell ref="AA109:AL110"/>
    <mergeCell ref="C105:I106"/>
    <mergeCell ref="C107:I108"/>
    <mergeCell ref="J105:Z106"/>
    <mergeCell ref="J107:Z108"/>
    <mergeCell ref="V2:BD2"/>
    <mergeCell ref="AW3:BP3"/>
    <mergeCell ref="C27:N29"/>
    <mergeCell ref="K11:AP11"/>
    <mergeCell ref="K16:AP16"/>
    <mergeCell ref="O27:BQ29"/>
    <mergeCell ref="A4:I5"/>
    <mergeCell ref="B25:U25"/>
    <mergeCell ref="AR11:BQ11"/>
    <mergeCell ref="AR4:BQ4"/>
    <mergeCell ref="P26:BN26"/>
    <mergeCell ref="AR5:BQ10"/>
    <mergeCell ref="S9:U9"/>
    <mergeCell ref="O9:R9"/>
    <mergeCell ref="V9:X9"/>
    <mergeCell ref="Y9:AA9"/>
    <mergeCell ref="C114:F114"/>
    <mergeCell ref="G114:I114"/>
    <mergeCell ref="J114:M114"/>
    <mergeCell ref="N114:P114"/>
    <mergeCell ref="AI77:AK77"/>
    <mergeCell ref="AL77:AN77"/>
    <mergeCell ref="AI75:AK75"/>
    <mergeCell ref="AL75:AN75"/>
    <mergeCell ref="AO75:AQ75"/>
    <mergeCell ref="C96:BQ100"/>
    <mergeCell ref="AM103:BQ104"/>
    <mergeCell ref="AM107:BQ108"/>
    <mergeCell ref="AM105:BQ106"/>
    <mergeCell ref="O83:BQ85"/>
    <mergeCell ref="O87:BQ89"/>
    <mergeCell ref="C82:N89"/>
    <mergeCell ref="AM109:BQ110"/>
    <mergeCell ref="O91:BQ93"/>
    <mergeCell ref="R78:Z78"/>
    <mergeCell ref="AA78:AC78"/>
    <mergeCell ref="AD78:BN78"/>
    <mergeCell ref="BO76:BQ76"/>
    <mergeCell ref="C109:I110"/>
    <mergeCell ref="J103:Z104"/>
    <mergeCell ref="R77:AH77"/>
    <mergeCell ref="R76:AH76"/>
    <mergeCell ref="C42:N44"/>
    <mergeCell ref="G21:P21"/>
    <mergeCell ref="U21:AD21"/>
    <mergeCell ref="AI21:AR21"/>
    <mergeCell ref="C30:N32"/>
    <mergeCell ref="C33:N35"/>
    <mergeCell ref="O30:BQ32"/>
    <mergeCell ref="O33:BQ35"/>
    <mergeCell ref="V65:BD65"/>
    <mergeCell ref="O42:BQ44"/>
    <mergeCell ref="O45:BQ47"/>
    <mergeCell ref="O48:BQ50"/>
    <mergeCell ref="O51:BQ53"/>
    <mergeCell ref="O54:BQ56"/>
    <mergeCell ref="O57:BQ59"/>
    <mergeCell ref="O60:BQ62"/>
    <mergeCell ref="C60:N62"/>
    <mergeCell ref="AW21:BF21"/>
    <mergeCell ref="G22:M22"/>
    <mergeCell ref="N22:P22"/>
    <mergeCell ref="Q68:AT70"/>
    <mergeCell ref="B19:C19"/>
    <mergeCell ref="F19:P19"/>
    <mergeCell ref="C45:N47"/>
    <mergeCell ref="A68:I70"/>
    <mergeCell ref="C48:N50"/>
    <mergeCell ref="C51:N53"/>
    <mergeCell ref="Q67:AT67"/>
    <mergeCell ref="A66:I67"/>
    <mergeCell ref="C54:N56"/>
    <mergeCell ref="C57:N59"/>
    <mergeCell ref="N116:BO116"/>
    <mergeCell ref="C36:N38"/>
    <mergeCell ref="C39:N41"/>
    <mergeCell ref="O74:BQ74"/>
    <mergeCell ref="AS76:BH76"/>
    <mergeCell ref="BI76:BK76"/>
    <mergeCell ref="BL76:BN76"/>
    <mergeCell ref="AI76:AK76"/>
    <mergeCell ref="AL76:AN76"/>
    <mergeCell ref="O36:BQ38"/>
    <mergeCell ref="O39:BQ41"/>
    <mergeCell ref="BI80:BK80"/>
    <mergeCell ref="BL80:BN80"/>
    <mergeCell ref="BO80:BQ80"/>
    <mergeCell ref="O80:BH80"/>
    <mergeCell ref="AO77:AQ77"/>
    <mergeCell ref="BI75:BK75"/>
    <mergeCell ref="BL75:BN75"/>
    <mergeCell ref="BO75:BQ75"/>
    <mergeCell ref="AS75:BH75"/>
    <mergeCell ref="O78:Q78"/>
    <mergeCell ref="C90:N93"/>
    <mergeCell ref="E73:BR73"/>
    <mergeCell ref="BO78:BQ78"/>
  </mergeCells>
  <phoneticPr fontId="1"/>
  <dataValidations disablePrompts="1" count="5">
    <dataValidation type="list" allowBlank="1" showInputMessage="1" showErrorMessage="1" sqref="AL75:AN77 BL80:BN81 BL75:BN76" xr:uid="{00000000-0002-0000-0000-000000000000}">
      <formula1>"○"</formula1>
    </dataValidation>
    <dataValidation type="list" allowBlank="1" showInputMessage="1" showErrorMessage="1" sqref="G114:I114 S9:U9 AW13:AY13" xr:uid="{00000000-0002-0000-0000-000001000000}">
      <formula1>"元,2,3,4,5,6,7,8,9,10,11,12,13,14,15,16,17,18,19,20,21,22,23,24,25,26,27,28,29,30"</formula1>
    </dataValidation>
    <dataValidation type="list" allowBlank="1" showInputMessage="1" showErrorMessage="1" sqref="N114:P114 Y9:AA9 BC13:BE13" xr:uid="{00000000-0002-0000-0000-000002000000}">
      <formula1>"1,2,3,4,5,6,7,8,9,10,11,12"</formula1>
    </dataValidation>
    <dataValidation type="list" allowBlank="1" showInputMessage="1" showErrorMessage="1" sqref="T114:V114 AE9:AG9 BI13:BK13" xr:uid="{00000000-0002-0000-0000-000003000000}">
      <formula1>"1,2,3,4,5,6,7,8,9,10,11,12,13,14,15,16,17,18,19,20,21,22,23,24,25,26,27,28,29,30,31"</formula1>
    </dataValidation>
    <dataValidation type="list" allowBlank="1" showInputMessage="1" showErrorMessage="1" sqref="BL15 BK12" xr:uid="{00000000-0002-0000-0000-000004000000}">
      <formula1>$BW$15:$BW$16</formula1>
    </dataValidation>
  </dataValidations>
  <pageMargins left="0.70866141732283472" right="0.70866141732283472" top="0.39370078740157483" bottom="0.35433070866141736" header="0.11811023622047245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19</xdr:col>
                    <xdr:colOff>28575</xdr:colOff>
                    <xdr:row>14</xdr:row>
                    <xdr:rowOff>9525</xdr:rowOff>
                  </from>
                  <to>
                    <xdr:col>28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19</xdr:col>
                    <xdr:colOff>28575</xdr:colOff>
                    <xdr:row>15</xdr:row>
                    <xdr:rowOff>9525</xdr:rowOff>
                  </from>
                  <to>
                    <xdr:col>27</xdr:col>
                    <xdr:colOff>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Check Box 9">
              <controlPr defaultSize="0" autoFill="0" autoLine="0" autoPict="0">
                <anchor moveWithCells="1">
                  <from>
                    <xdr:col>28</xdr:col>
                    <xdr:colOff>76200</xdr:colOff>
                    <xdr:row>12</xdr:row>
                    <xdr:rowOff>19050</xdr:rowOff>
                  </from>
                  <to>
                    <xdr:col>41</xdr:col>
                    <xdr:colOff>76200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defaultSize="0" autoFill="0" autoLine="0" autoPict="0">
                <anchor moveWithCells="1">
                  <from>
                    <xdr:col>19</xdr:col>
                    <xdr:colOff>28575</xdr:colOff>
                    <xdr:row>13</xdr:row>
                    <xdr:rowOff>0</xdr:rowOff>
                  </from>
                  <to>
                    <xdr:col>22</xdr:col>
                    <xdr:colOff>76200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30</xdr:col>
                    <xdr:colOff>57150</xdr:colOff>
                    <xdr:row>13</xdr:row>
                    <xdr:rowOff>9525</xdr:rowOff>
                  </from>
                  <to>
                    <xdr:col>34</xdr:col>
                    <xdr:colOff>38100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3</xdr:col>
                    <xdr:colOff>9525</xdr:colOff>
                    <xdr:row>20</xdr:row>
                    <xdr:rowOff>0</xdr:rowOff>
                  </from>
                  <to>
                    <xdr:col>6</xdr:col>
                    <xdr:colOff>28575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20</xdr:row>
                    <xdr:rowOff>0</xdr:rowOff>
                  </from>
                  <to>
                    <xdr:col>20</xdr:col>
                    <xdr:colOff>19050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31</xdr:col>
                    <xdr:colOff>0</xdr:colOff>
                    <xdr:row>20</xdr:row>
                    <xdr:rowOff>0</xdr:rowOff>
                  </from>
                  <to>
                    <xdr:col>34</xdr:col>
                    <xdr:colOff>19050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45</xdr:col>
                    <xdr:colOff>0</xdr:colOff>
                    <xdr:row>20</xdr:row>
                    <xdr:rowOff>0</xdr:rowOff>
                  </from>
                  <to>
                    <xdr:col>48</xdr:col>
                    <xdr:colOff>19050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3</xdr:col>
                    <xdr:colOff>9525</xdr:colOff>
                    <xdr:row>21</xdr:row>
                    <xdr:rowOff>0</xdr:rowOff>
                  </from>
                  <to>
                    <xdr:col>6</xdr:col>
                    <xdr:colOff>28575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4" name="Check Box 7">
              <controlPr defaultSize="0" autoFill="0" autoLine="0" autoPict="0">
                <anchor moveWithCells="1">
                  <from>
                    <xdr:col>26</xdr:col>
                    <xdr:colOff>66675</xdr:colOff>
                    <xdr:row>14</xdr:row>
                    <xdr:rowOff>9525</xdr:rowOff>
                  </from>
                  <to>
                    <xdr:col>34</xdr:col>
                    <xdr:colOff>66675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19</xdr:col>
                    <xdr:colOff>28575</xdr:colOff>
                    <xdr:row>12</xdr:row>
                    <xdr:rowOff>19050</xdr:rowOff>
                  </from>
                  <to>
                    <xdr:col>27</xdr:col>
                    <xdr:colOff>47625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6" name="Check Box 22">
              <controlPr defaultSize="0" autoFill="0" autoLine="0" autoPict="0">
                <anchor moveWithCells="1">
                  <from>
                    <xdr:col>47</xdr:col>
                    <xdr:colOff>85725</xdr:colOff>
                    <xdr:row>13</xdr:row>
                    <xdr:rowOff>0</xdr:rowOff>
                  </from>
                  <to>
                    <xdr:col>51</xdr:col>
                    <xdr:colOff>9525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7" name="Check Box 23">
              <controlPr defaultSize="0" autoFill="0" autoLine="0" autoPict="0">
                <anchor moveWithCells="1">
                  <from>
                    <xdr:col>56</xdr:col>
                    <xdr:colOff>76200</xdr:colOff>
                    <xdr:row>13</xdr:row>
                    <xdr:rowOff>0</xdr:rowOff>
                  </from>
                  <to>
                    <xdr:col>60</xdr:col>
                    <xdr:colOff>9525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Check Box 24">
              <controlPr defaultSize="0" autoFill="0" autoLine="0" autoPict="0">
                <anchor moveWithCells="1">
                  <from>
                    <xdr:col>19</xdr:col>
                    <xdr:colOff>28575</xdr:colOff>
                    <xdr:row>12</xdr:row>
                    <xdr:rowOff>19050</xdr:rowOff>
                  </from>
                  <to>
                    <xdr:col>27</xdr:col>
                    <xdr:colOff>47625</xdr:colOff>
                    <xdr:row>12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9180750</dc:creator>
  <cp:lastModifiedBy>牧野 耕治</cp:lastModifiedBy>
  <cp:lastPrinted>2024-11-18T06:04:32Z</cp:lastPrinted>
  <dcterms:created xsi:type="dcterms:W3CDTF">2014-11-15T06:43:12Z</dcterms:created>
  <dcterms:modified xsi:type="dcterms:W3CDTF">2025-11-12T06:23:25Z</dcterms:modified>
</cp:coreProperties>
</file>