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●令和８年度入試\251119 Ｒ８（全）募集要項\251101 第１次提出\03 高等部（本普重複）\"/>
    </mc:Choice>
  </mc:AlternateContent>
  <xr:revisionPtr revIDLastSave="0" documentId="13_ncr:1_{4E4CD165-4933-4DBD-B77B-3EE257A4B5B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Sheet2" sheetId="2" r:id="rId1"/>
    <sheet name="Sheet3" sheetId="3" r:id="rId2"/>
  </sheets>
  <definedNames>
    <definedName name="月">Sheet2!#REF!</definedName>
    <definedName name="卒業年度">Sheet2!#REF!</definedName>
    <definedName name="誕生年">Sheet2!#REF!</definedName>
    <definedName name="日">Sheet2!#REF!</definedName>
  </definedNames>
  <calcPr calcId="191029"/>
</workbook>
</file>

<file path=xl/calcChain.xml><?xml version="1.0" encoding="utf-8"?>
<calcChain xmlns="http://schemas.openxmlformats.org/spreadsheetml/2006/main">
  <c r="R68" i="2" l="1"/>
</calcChain>
</file>

<file path=xl/sharedStrings.xml><?xml version="1.0" encoding="utf-8"?>
<sst xmlns="http://schemas.openxmlformats.org/spreadsheetml/2006/main" count="59" uniqueCount="48">
  <si>
    <t>氏　　　名</t>
    <rPh sb="0" eb="1">
      <t>ウジ</t>
    </rPh>
    <rPh sb="4" eb="5">
      <t>メイ</t>
    </rPh>
    <phoneticPr fontId="2"/>
  </si>
  <si>
    <t>平成</t>
    <rPh sb="0" eb="2">
      <t>ヘイセイ</t>
    </rPh>
    <phoneticPr fontId="2"/>
  </si>
  <si>
    <t>　　　</t>
    <phoneticPr fontId="2"/>
  </si>
  <si>
    <t>（注）　学習活動、評価等を記入のこと。</t>
    <rPh sb="1" eb="2">
      <t>チュウ</t>
    </rPh>
    <rPh sb="4" eb="6">
      <t>ガクシュウ</t>
    </rPh>
    <rPh sb="6" eb="8">
      <t>カツドウ</t>
    </rPh>
    <rPh sb="9" eb="11">
      <t>ヒョウカ</t>
    </rPh>
    <rPh sb="11" eb="12">
      <t>トウ</t>
    </rPh>
    <rPh sb="13" eb="15">
      <t>キニュウ</t>
    </rPh>
    <phoneticPr fontId="2"/>
  </si>
  <si>
    <t>（注）　全体的にとらえた生徒の特徴について記入のこと。</t>
    <rPh sb="1" eb="2">
      <t>チュウ</t>
    </rPh>
    <rPh sb="4" eb="7">
      <t>ゼンタイテキ</t>
    </rPh>
    <rPh sb="12" eb="14">
      <t>セイト</t>
    </rPh>
    <rPh sb="15" eb="17">
      <t>トクチョウ</t>
    </rPh>
    <rPh sb="21" eb="23">
      <t>キニュウ</t>
    </rPh>
    <phoneticPr fontId="2"/>
  </si>
  <si>
    <t>（注）　指導上、受検上配慮すべき事項について記入のこと。</t>
    <rPh sb="1" eb="2">
      <t>チュウ</t>
    </rPh>
    <rPh sb="4" eb="7">
      <t>シドウジョウ</t>
    </rPh>
    <rPh sb="8" eb="10">
      <t>ジュケン</t>
    </rPh>
    <rPh sb="10" eb="11">
      <t>ジョウ</t>
    </rPh>
    <rPh sb="11" eb="13">
      <t>ハイリョ</t>
    </rPh>
    <rPh sb="16" eb="18">
      <t>ジコウ</t>
    </rPh>
    <rPh sb="22" eb="24">
      <t>キニュウ</t>
    </rPh>
    <phoneticPr fontId="2"/>
  </si>
  <si>
    <t>学校所在地</t>
    <rPh sb="0" eb="2">
      <t>ガッコウ</t>
    </rPh>
    <rPh sb="2" eb="5">
      <t>ショザイチ</t>
    </rPh>
    <phoneticPr fontId="2"/>
  </si>
  <si>
    <t>学校名</t>
    <rPh sb="0" eb="2">
      <t>ガッコウ</t>
    </rPh>
    <rPh sb="2" eb="3">
      <t>メイ</t>
    </rPh>
    <phoneticPr fontId="2"/>
  </si>
  <si>
    <t>校長氏名</t>
    <rPh sb="0" eb="2">
      <t>コウチョウ</t>
    </rPh>
    <rPh sb="2" eb="4">
      <t>シメイ</t>
    </rPh>
    <phoneticPr fontId="2"/>
  </si>
  <si>
    <t>記載者職氏名</t>
    <rPh sb="0" eb="3">
      <t>キサイシャ</t>
    </rPh>
    <rPh sb="3" eb="4">
      <t>ショク</t>
    </rPh>
    <rPh sb="4" eb="6">
      <t>シメイ</t>
    </rPh>
    <phoneticPr fontId="2"/>
  </si>
  <si>
    <t>職印</t>
    <rPh sb="0" eb="2">
      <t>ショクイン</t>
    </rPh>
    <phoneticPr fontId="2"/>
  </si>
  <si>
    <t>印</t>
    <rPh sb="0" eb="1">
      <t>イン</t>
    </rPh>
    <phoneticPr fontId="2"/>
  </si>
  <si>
    <t>（注）　在学中の主な事実や活動状況について記入のこと。</t>
    <rPh sb="1" eb="2">
      <t>チュウ</t>
    </rPh>
    <rPh sb="4" eb="7">
      <t>ザイガクチュウ</t>
    </rPh>
    <rPh sb="8" eb="9">
      <t>オモ</t>
    </rPh>
    <rPh sb="10" eb="12">
      <t>ジジツ</t>
    </rPh>
    <rPh sb="13" eb="15">
      <t>カツドウ</t>
    </rPh>
    <rPh sb="15" eb="17">
      <t>ジョウキョウ</t>
    </rPh>
    <rPh sb="21" eb="23">
      <t>キニュウ</t>
    </rPh>
    <phoneticPr fontId="2"/>
  </si>
  <si>
    <t>総合所見及び指導上参考となる諸事項</t>
    <rPh sb="0" eb="2">
      <t>ソウゴウ</t>
    </rPh>
    <rPh sb="2" eb="4">
      <t>ショケン</t>
    </rPh>
    <rPh sb="4" eb="5">
      <t>オヨ</t>
    </rPh>
    <rPh sb="6" eb="9">
      <t>シドウジョウ</t>
    </rPh>
    <rPh sb="9" eb="11">
      <t>サンコウ</t>
    </rPh>
    <rPh sb="14" eb="17">
      <t>ショジコウ</t>
    </rPh>
    <phoneticPr fontId="2"/>
  </si>
  <si>
    <t>（注）　生徒の特技や趣味、奉仕活動等について記入のこと。</t>
    <rPh sb="1" eb="2">
      <t>チュウ</t>
    </rPh>
    <rPh sb="4" eb="6">
      <t>セイト</t>
    </rPh>
    <rPh sb="7" eb="9">
      <t>トクギ</t>
    </rPh>
    <rPh sb="10" eb="12">
      <t>シュミ</t>
    </rPh>
    <rPh sb="13" eb="15">
      <t>ホウシ</t>
    </rPh>
    <rPh sb="15" eb="17">
      <t>カツドウ</t>
    </rPh>
    <rPh sb="17" eb="18">
      <t>トウ</t>
    </rPh>
    <rPh sb="22" eb="24">
      <t>キニュウ</t>
    </rPh>
    <phoneticPr fontId="2"/>
  </si>
  <si>
    <t>欠席日数</t>
    <rPh sb="0" eb="2">
      <t>ケッセキ</t>
    </rPh>
    <rPh sb="2" eb="4">
      <t>ニッスウ</t>
    </rPh>
    <phoneticPr fontId="2"/>
  </si>
  <si>
    <t>卒業・卒業見込み　　年月日</t>
    <rPh sb="0" eb="2">
      <t>ソツギョウ</t>
    </rPh>
    <rPh sb="3" eb="5">
      <t>ソツギョウ</t>
    </rPh>
    <rPh sb="5" eb="7">
      <t>ミコ</t>
    </rPh>
    <rPh sb="10" eb="13">
      <t>ネンガッピ</t>
    </rPh>
    <phoneticPr fontId="2"/>
  </si>
  <si>
    <t>総　合　的　な　学　習　の　時　間　の　記　録</t>
    <rPh sb="0" eb="1">
      <t>フサ</t>
    </rPh>
    <rPh sb="2" eb="3">
      <t>ゴウ</t>
    </rPh>
    <rPh sb="4" eb="5">
      <t>マト</t>
    </rPh>
    <rPh sb="8" eb="9">
      <t>ガク</t>
    </rPh>
    <rPh sb="10" eb="11">
      <t>ナライ</t>
    </rPh>
    <rPh sb="14" eb="15">
      <t>トキ</t>
    </rPh>
    <rPh sb="16" eb="17">
      <t>アイダ</t>
    </rPh>
    <rPh sb="20" eb="21">
      <t>キ</t>
    </rPh>
    <rPh sb="22" eb="23">
      <t>ロク</t>
    </rPh>
    <phoneticPr fontId="2"/>
  </si>
  <si>
    <t>特　別　活　動　の　記　録</t>
    <rPh sb="0" eb="1">
      <t>トク</t>
    </rPh>
    <rPh sb="2" eb="3">
      <t>ベツ</t>
    </rPh>
    <rPh sb="4" eb="5">
      <t>カツ</t>
    </rPh>
    <rPh sb="6" eb="7">
      <t>ドウ</t>
    </rPh>
    <rPh sb="10" eb="11">
      <t>キ</t>
    </rPh>
    <rPh sb="12" eb="13">
      <t>ロク</t>
    </rPh>
    <phoneticPr fontId="2"/>
  </si>
  <si>
    <t>行　動　の　記　録</t>
    <rPh sb="0" eb="1">
      <t>ギョウ</t>
    </rPh>
    <rPh sb="2" eb="3">
      <t>ドウ</t>
    </rPh>
    <rPh sb="6" eb="7">
      <t>キ</t>
    </rPh>
    <rPh sb="8" eb="9">
      <t>ロク</t>
    </rPh>
    <phoneticPr fontId="2"/>
  </si>
  <si>
    <t>健　康　の　記　録</t>
    <rPh sb="0" eb="1">
      <t>ケン</t>
    </rPh>
    <rPh sb="2" eb="3">
      <t>ヤスシ</t>
    </rPh>
    <rPh sb="6" eb="7">
      <t>キ</t>
    </rPh>
    <rPh sb="8" eb="9">
      <t>ロク</t>
    </rPh>
    <phoneticPr fontId="2"/>
  </si>
  <si>
    <t>出　欠　の　記　録</t>
    <rPh sb="0" eb="1">
      <t>デ</t>
    </rPh>
    <rPh sb="2" eb="3">
      <t>ケツ</t>
    </rPh>
    <rPh sb="6" eb="7">
      <t>キ</t>
    </rPh>
    <rPh sb="8" eb="9">
      <t>ロク</t>
    </rPh>
    <phoneticPr fontId="2"/>
  </si>
  <si>
    <t>３　年</t>
    <rPh sb="2" eb="3">
      <t>ネン</t>
    </rPh>
    <phoneticPr fontId="2"/>
  </si>
  <si>
    <t>備　考
（欠席の
理由等）</t>
    <rPh sb="0" eb="1">
      <t>ソナエ</t>
    </rPh>
    <rPh sb="2" eb="3">
      <t>コウ</t>
    </rPh>
    <rPh sb="5" eb="7">
      <t>ケッセキ</t>
    </rPh>
    <rPh sb="9" eb="11">
      <t>リユウ</t>
    </rPh>
    <rPh sb="11" eb="12">
      <t>トウ</t>
    </rPh>
    <phoneticPr fontId="2"/>
  </si>
  <si>
    <t>本書の記載事項には誤りのないことを証明する。</t>
    <rPh sb="0" eb="2">
      <t>ホンショ</t>
    </rPh>
    <rPh sb="3" eb="5">
      <t>キサイ</t>
    </rPh>
    <rPh sb="5" eb="7">
      <t>ジコウ</t>
    </rPh>
    <rPh sb="9" eb="10">
      <t>アヤマ</t>
    </rPh>
    <rPh sb="17" eb="19">
      <t>ショウメイ</t>
    </rPh>
    <phoneticPr fontId="2"/>
  </si>
  <si>
    <t>氏                   名</t>
    <rPh sb="0" eb="1">
      <t>シ</t>
    </rPh>
    <rPh sb="20" eb="21">
      <t>メイ</t>
    </rPh>
    <phoneticPr fontId="2"/>
  </si>
  <si>
    <t>日</t>
    <phoneticPr fontId="2"/>
  </si>
  <si>
    <t>※入学願の受付番号</t>
    <rPh sb="1" eb="3">
      <t>ニュウガク</t>
    </rPh>
    <rPh sb="3" eb="4">
      <t>ネガ</t>
    </rPh>
    <rPh sb="5" eb="7">
      <t>ウケツケ</t>
    </rPh>
    <rPh sb="7" eb="9">
      <t>バンゴウ</t>
    </rPh>
    <phoneticPr fontId="2"/>
  </si>
  <si>
    <t>学　　　　　習　　　　の　　　　記　　　　録</t>
    <rPh sb="0" eb="1">
      <t>ガク</t>
    </rPh>
    <rPh sb="6" eb="7">
      <t>シュウ</t>
    </rPh>
    <rPh sb="16" eb="17">
      <t>キ</t>
    </rPh>
    <rPh sb="21" eb="22">
      <t>ロク</t>
    </rPh>
    <phoneticPr fontId="2"/>
  </si>
  <si>
    <r>
      <t>　　　　　　　学年　　　　</t>
    </r>
    <r>
      <rPr>
        <sz val="9"/>
        <rFont val="ＭＳ Ｐゴシック"/>
        <family val="3"/>
        <charset val="128"/>
      </rPr>
      <t>教科・科目等</t>
    </r>
    <rPh sb="7" eb="9">
      <t>ガクネン</t>
    </rPh>
    <rPh sb="13" eb="15">
      <t>キョウカ</t>
    </rPh>
    <rPh sb="16" eb="18">
      <t>カモク</t>
    </rPh>
    <rPh sb="18" eb="19">
      <t>トウ</t>
    </rPh>
    <phoneticPr fontId="2"/>
  </si>
  <si>
    <t>１　　　年</t>
    <rPh sb="4" eb="5">
      <t>ネン</t>
    </rPh>
    <phoneticPr fontId="2"/>
  </si>
  <si>
    <t>３　　　年</t>
    <rPh sb="4" eb="5">
      <t>ネン</t>
    </rPh>
    <phoneticPr fontId="2"/>
  </si>
  <si>
    <t>ふりがな</t>
    <phoneticPr fontId="2"/>
  </si>
  <si>
    <t>令和</t>
  </si>
  <si>
    <t>編入学、転入学、転学・退学等の記録</t>
    <phoneticPr fontId="2"/>
  </si>
  <si>
    <t>１　年</t>
    <phoneticPr fontId="2"/>
  </si>
  <si>
    <t>令和</t>
    <rPh sb="0" eb="2">
      <t>レイワ</t>
    </rPh>
    <phoneticPr fontId="2"/>
  </si>
  <si>
    <t>２　年</t>
    <phoneticPr fontId="2"/>
  </si>
  <si>
    <t>年間出席しなければならない日数</t>
    <rPh sb="0" eb="2">
      <t>ネンカン</t>
    </rPh>
    <rPh sb="2" eb="4">
      <t>シュッセキ</t>
    </rPh>
    <rPh sb="13" eb="15">
      <t>ニッスウ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</si>
  <si>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</si>
  <si>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</si>
  <si>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</si>
  <si>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日</t>
    <rPh sb="0" eb="1">
      <t>ニチ</t>
    </rPh>
    <phoneticPr fontId="2"/>
  </si>
  <si>
    <t>日　</t>
    <rPh sb="0" eb="1">
      <t>ニチ</t>
    </rPh>
    <phoneticPr fontId="2"/>
  </si>
  <si>
    <t>２　　　年</t>
    <rPh sb="4" eb="5">
      <t>ネン</t>
    </rPh>
    <phoneticPr fontId="2"/>
  </si>
  <si>
    <r>
      <t>　　　　　　　　</t>
    </r>
    <r>
      <rPr>
        <sz val="18"/>
        <rFont val="ＭＳ Ｐゴシック"/>
        <family val="3"/>
        <charset val="128"/>
      </rPr>
      <t>調　　　　査　　　　書</t>
    </r>
    <r>
      <rPr>
        <sz val="16"/>
        <rFont val="ＭＳ Ｐゴシック"/>
        <family val="3"/>
        <charset val="128"/>
      </rPr>
      <t>（裏）</t>
    </r>
    <r>
      <rPr>
        <sz val="11"/>
        <rFont val="ＭＳ Ｐゴシック"/>
        <family val="3"/>
        <charset val="128"/>
      </rPr>
      <t>　　　　　　　　　</t>
    </r>
    <rPh sb="8" eb="9">
      <t>チョウ</t>
    </rPh>
    <rPh sb="13" eb="14">
      <t>サ</t>
    </rPh>
    <rPh sb="18" eb="19">
      <t>ショ</t>
    </rPh>
    <rPh sb="20" eb="21">
      <t>ウラ</t>
    </rPh>
    <phoneticPr fontId="2"/>
  </si>
  <si>
    <r>
      <t xml:space="preserve"> 様式７の２　   　　　                       </t>
    </r>
    <r>
      <rPr>
        <sz val="18"/>
        <rFont val="ＭＳ Ｐゴシック"/>
        <family val="3"/>
        <charset val="128"/>
      </rPr>
      <t>調　　　　査　　　　書</t>
    </r>
    <r>
      <rPr>
        <sz val="16"/>
        <rFont val="ＭＳ Ｐゴシック"/>
        <family val="3"/>
        <charset val="128"/>
      </rPr>
      <t>（表）</t>
    </r>
    <r>
      <rPr>
        <sz val="11"/>
        <rFont val="ＭＳ Ｐゴシック"/>
        <family val="3"/>
        <charset val="128"/>
      </rPr>
      <t>　　　　　　　　　　　　　　</t>
    </r>
    <rPh sb="36" eb="37">
      <t>チョウ</t>
    </rPh>
    <rPh sb="41" eb="42">
      <t>サ</t>
    </rPh>
    <rPh sb="46" eb="47">
      <t>ショ</t>
    </rPh>
    <rPh sb="48" eb="49">
      <t>オモテ</t>
    </rPh>
    <phoneticPr fontId="2"/>
  </si>
  <si>
    <t>令和８年（２０２６年）３月卒業者用</t>
    <rPh sb="0" eb="2">
      <t>レイワ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</si>
</sst>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quotePrefix="1">
      <alignment vertical="center"/>
    </xf>
    <xf numFmtId="176" fontId="0" fillId="0" borderId="0" xfId="0" quotePrefix="1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176" fontId="1" fillId="0" borderId="0" xfId="0" quotePrefix="1" applyNumberFormat="1" applyFont="1">
      <alignment vertical="center"/>
    </xf>
    <xf numFmtId="0" fontId="1" fillId="0" borderId="0" xfId="0" quotePrefix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9" xfId="0" quotePrefix="1" applyBorder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13" xfId="0" applyFont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0" xfId="0" applyAlignment="1" applyProtection="1">
      <alignment horizontal="distributed" vertical="center" wrapText="1"/>
      <protection locked="0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 applyProtection="1">
      <alignment horizontal="right" vertical="center" indent="2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vertical="top" wrapText="1" shrinkToFit="1"/>
      <protection locked="0"/>
    </xf>
    <xf numFmtId="0" fontId="5" fillId="0" borderId="5" xfId="0" applyFont="1" applyBorder="1" applyAlignment="1" applyProtection="1">
      <alignment vertical="top" wrapText="1" shrinkToFit="1"/>
      <protection locked="0"/>
    </xf>
    <xf numFmtId="0" fontId="5" fillId="0" borderId="6" xfId="0" applyFont="1" applyBorder="1" applyAlignment="1" applyProtection="1">
      <alignment vertical="top" wrapText="1" shrinkToFit="1"/>
      <protection locked="0"/>
    </xf>
    <xf numFmtId="0" fontId="5" fillId="0" borderId="2" xfId="0" applyFont="1" applyBorder="1" applyAlignment="1" applyProtection="1">
      <alignment vertical="top" wrapText="1" shrinkToFit="1"/>
      <protection locked="0"/>
    </xf>
    <xf numFmtId="0" fontId="5" fillId="0" borderId="0" xfId="0" applyFont="1" applyAlignment="1" applyProtection="1">
      <alignment vertical="top" wrapText="1" shrinkToFit="1"/>
      <protection locked="0"/>
    </xf>
    <xf numFmtId="0" fontId="5" fillId="0" borderId="14" xfId="0" applyFont="1" applyBorder="1" applyAlignment="1" applyProtection="1">
      <alignment vertical="top" wrapText="1" shrinkToFit="1"/>
      <protection locked="0"/>
    </xf>
    <xf numFmtId="0" fontId="5" fillId="0" borderId="7" xfId="0" applyFont="1" applyBorder="1" applyAlignment="1" applyProtection="1">
      <alignment vertical="top" wrapText="1" shrinkToFit="1"/>
      <protection locked="0"/>
    </xf>
    <xf numFmtId="0" fontId="5" fillId="0" borderId="8" xfId="0" applyFont="1" applyBorder="1" applyAlignment="1" applyProtection="1">
      <alignment vertical="top" wrapText="1" shrinkToFit="1"/>
      <protection locked="0"/>
    </xf>
    <xf numFmtId="0" fontId="5" fillId="0" borderId="9" xfId="0" applyFont="1" applyBorder="1" applyAlignment="1" applyProtection="1">
      <alignment vertical="top" wrapText="1" shrinkToFi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0" fillId="0" borderId="0" xfId="0">
      <alignment vertical="center"/>
    </xf>
    <xf numFmtId="0" fontId="5" fillId="0" borderId="10" xfId="0" applyFont="1" applyBorder="1" applyAlignment="1" applyProtection="1">
      <alignment horizontal="left" vertical="top" wrapText="1" shrinkToFit="1"/>
      <protection locked="0"/>
    </xf>
    <xf numFmtId="0" fontId="5" fillId="0" borderId="5" xfId="0" applyFont="1" applyBorder="1" applyAlignment="1" applyProtection="1">
      <alignment horizontal="left" vertical="top" wrapText="1" shrinkToFit="1"/>
      <protection locked="0"/>
    </xf>
    <xf numFmtId="0" fontId="5" fillId="0" borderId="6" xfId="0" applyFont="1" applyBorder="1" applyAlignment="1" applyProtection="1">
      <alignment horizontal="left" vertical="top" wrapText="1" shrinkToFit="1"/>
      <protection locked="0"/>
    </xf>
    <xf numFmtId="0" fontId="5" fillId="0" borderId="2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5" fillId="0" borderId="14" xfId="0" applyFont="1" applyBorder="1" applyAlignment="1" applyProtection="1">
      <alignment horizontal="left" vertical="top" wrapText="1" shrinkToFit="1"/>
      <protection locked="0"/>
    </xf>
    <xf numFmtId="0" fontId="5" fillId="0" borderId="7" xfId="0" applyFont="1" applyBorder="1" applyAlignment="1" applyProtection="1">
      <alignment horizontal="left" vertical="top" wrapText="1" shrinkToFit="1"/>
      <protection locked="0"/>
    </xf>
    <xf numFmtId="0" fontId="5" fillId="0" borderId="8" xfId="0" applyFont="1" applyBorder="1" applyAlignment="1" applyProtection="1">
      <alignment horizontal="left" vertical="top" wrapText="1" shrinkToFit="1"/>
      <protection locked="0"/>
    </xf>
    <xf numFmtId="0" fontId="5" fillId="0" borderId="9" xfId="0" applyFont="1" applyBorder="1" applyAlignment="1" applyProtection="1">
      <alignment horizontal="left" vertical="top" wrapText="1" shrinkToFi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D123"/>
  <sheetViews>
    <sheetView tabSelected="1" view="pageLayout" topLeftCell="A48" zoomScaleNormal="100" workbookViewId="0">
      <selection activeCell="B66" sqref="B66:CC66"/>
    </sheetView>
  </sheetViews>
  <sheetFormatPr defaultColWidth="5.625" defaultRowHeight="13.5" x14ac:dyDescent="0.15"/>
  <cols>
    <col min="1" max="1" width="2.5" customWidth="1"/>
    <col min="2" max="4" width="1.25" customWidth="1"/>
    <col min="5" max="5" width="1.125" customWidth="1"/>
    <col min="6" max="6" width="1.25" customWidth="1"/>
    <col min="7" max="7" width="1.125" customWidth="1"/>
    <col min="8" max="17" width="1.25" customWidth="1"/>
    <col min="18" max="18" width="0.125" customWidth="1"/>
    <col min="19" max="29" width="1.25" customWidth="1"/>
    <col min="30" max="30" width="1.125" customWidth="1"/>
    <col min="31" max="32" width="1.25" customWidth="1"/>
    <col min="33" max="33" width="1.125" customWidth="1"/>
    <col min="34" max="48" width="1.25" customWidth="1"/>
    <col min="49" max="49" width="1.125" customWidth="1"/>
    <col min="50" max="81" width="1.25" customWidth="1"/>
    <col min="82" max="82" width="2.5" customWidth="1"/>
  </cols>
  <sheetData>
    <row r="1" spans="2:82" hidden="1" x14ac:dyDescent="0.15">
      <c r="B1" s="97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8">
        <v>1</v>
      </c>
      <c r="N1" s="95"/>
      <c r="O1" s="95"/>
      <c r="P1" s="95"/>
      <c r="Q1" s="95"/>
      <c r="R1" s="95"/>
      <c r="S1" s="95"/>
      <c r="T1" s="95"/>
      <c r="U1" s="95"/>
      <c r="V1" s="95"/>
      <c r="W1" s="97">
        <v>2</v>
      </c>
      <c r="X1" s="97"/>
      <c r="Y1" s="97"/>
      <c r="Z1" s="97"/>
      <c r="AA1" s="97"/>
      <c r="AB1" s="97"/>
      <c r="AC1" s="97"/>
      <c r="AD1" s="97"/>
      <c r="AE1" s="97"/>
      <c r="AF1" s="97"/>
      <c r="AH1" s="98">
        <v>3</v>
      </c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>
        <v>4</v>
      </c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4">
        <v>5</v>
      </c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5">
        <v>6</v>
      </c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1">
        <v>7</v>
      </c>
    </row>
    <row r="2" spans="2:82" s="4" customFormat="1" hidden="1" x14ac:dyDescent="0.15">
      <c r="B2" s="7">
        <v>1</v>
      </c>
      <c r="C2" s="7">
        <v>2</v>
      </c>
      <c r="D2" s="7">
        <v>3</v>
      </c>
      <c r="E2" s="7">
        <v>4</v>
      </c>
      <c r="F2" s="7">
        <v>5</v>
      </c>
      <c r="H2" s="7">
        <v>6</v>
      </c>
      <c r="I2" s="7">
        <v>7</v>
      </c>
      <c r="J2" s="7">
        <v>8</v>
      </c>
      <c r="K2" s="7">
        <v>9</v>
      </c>
      <c r="L2" s="7">
        <v>0</v>
      </c>
      <c r="M2" s="7">
        <v>1</v>
      </c>
      <c r="N2" s="7">
        <v>2</v>
      </c>
      <c r="O2" s="7">
        <v>3</v>
      </c>
      <c r="P2" s="7">
        <v>4</v>
      </c>
      <c r="Q2" s="7">
        <v>5</v>
      </c>
      <c r="R2" s="7">
        <v>6</v>
      </c>
      <c r="S2" s="7">
        <v>7</v>
      </c>
      <c r="T2" s="7">
        <v>8</v>
      </c>
      <c r="U2" s="7">
        <v>9</v>
      </c>
      <c r="V2" s="7">
        <v>0</v>
      </c>
      <c r="W2" s="7">
        <v>1</v>
      </c>
      <c r="X2" s="7">
        <v>2</v>
      </c>
      <c r="Y2" s="7">
        <v>3</v>
      </c>
      <c r="Z2" s="7">
        <v>4</v>
      </c>
      <c r="AA2" s="7">
        <v>5</v>
      </c>
      <c r="AB2" s="7">
        <v>6</v>
      </c>
      <c r="AC2" s="7">
        <v>0</v>
      </c>
      <c r="AE2" s="7">
        <v>1</v>
      </c>
      <c r="AF2" s="7">
        <v>0</v>
      </c>
      <c r="AH2" s="7">
        <v>1</v>
      </c>
      <c r="AI2" s="7">
        <v>2</v>
      </c>
      <c r="AJ2" s="7">
        <v>3</v>
      </c>
      <c r="AK2" s="7">
        <v>2</v>
      </c>
      <c r="AL2" s="7">
        <v>3</v>
      </c>
      <c r="AM2" s="7">
        <v>4</v>
      </c>
      <c r="AN2" s="7">
        <v>5</v>
      </c>
      <c r="AO2" s="7">
        <v>6</v>
      </c>
      <c r="AP2" s="7">
        <v>7</v>
      </c>
      <c r="AQ2" s="7">
        <v>8</v>
      </c>
      <c r="AR2" s="7">
        <v>9</v>
      </c>
      <c r="AS2" s="7">
        <v>0</v>
      </c>
      <c r="AT2" s="7">
        <v>1</v>
      </c>
      <c r="AU2" s="7">
        <v>2</v>
      </c>
      <c r="AV2" s="7">
        <v>3</v>
      </c>
      <c r="AX2" s="7">
        <v>2</v>
      </c>
      <c r="AY2" s="7">
        <v>3</v>
      </c>
      <c r="AZ2" s="7">
        <v>4</v>
      </c>
      <c r="BA2" s="7">
        <v>5</v>
      </c>
      <c r="BB2" s="7">
        <v>6</v>
      </c>
      <c r="BC2" s="7">
        <v>7</v>
      </c>
      <c r="BD2" s="7">
        <v>8</v>
      </c>
      <c r="BE2" s="7">
        <v>9</v>
      </c>
      <c r="BF2" s="7">
        <v>0</v>
      </c>
      <c r="BG2" s="7">
        <v>1</v>
      </c>
      <c r="BH2" s="7">
        <v>2</v>
      </c>
      <c r="BI2" s="7">
        <v>3</v>
      </c>
      <c r="BJ2" s="7">
        <v>4</v>
      </c>
      <c r="BK2" s="7">
        <v>5</v>
      </c>
      <c r="BL2" s="7">
        <v>6</v>
      </c>
      <c r="BM2" s="7">
        <v>7</v>
      </c>
      <c r="BN2" s="7">
        <v>8</v>
      </c>
      <c r="BO2" s="7">
        <v>9</v>
      </c>
      <c r="BP2" s="7"/>
      <c r="BQ2" s="7">
        <v>0</v>
      </c>
      <c r="BR2" s="7">
        <v>1</v>
      </c>
      <c r="BS2" s="7">
        <v>2</v>
      </c>
      <c r="BT2" s="7"/>
      <c r="BU2" s="7">
        <v>3</v>
      </c>
      <c r="BV2" s="7">
        <v>4</v>
      </c>
      <c r="BW2" s="7">
        <v>5</v>
      </c>
      <c r="BX2" s="7">
        <v>6</v>
      </c>
      <c r="BY2" s="7"/>
      <c r="BZ2" s="7">
        <v>7</v>
      </c>
      <c r="CA2" s="7">
        <v>8</v>
      </c>
      <c r="CB2" s="7">
        <v>9</v>
      </c>
      <c r="CC2" s="7">
        <v>0</v>
      </c>
      <c r="CD2" s="6"/>
    </row>
    <row r="3" spans="2:82" s="4" customFormat="1" x14ac:dyDescent="0.15">
      <c r="BC3"/>
      <c r="BD3"/>
      <c r="BE3"/>
      <c r="BF3" s="98" t="s">
        <v>47</v>
      </c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70"/>
    </row>
    <row r="4" spans="2:82" ht="43.5" customHeight="1" x14ac:dyDescent="0.15">
      <c r="B4" s="56" t="s">
        <v>46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4"/>
    </row>
    <row r="5" spans="2:82" ht="13.5" customHeight="1" x14ac:dyDescent="0.15">
      <c r="B5" s="96" t="s">
        <v>27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0"/>
      <c r="R5" s="10"/>
      <c r="S5" s="133" t="s">
        <v>32</v>
      </c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5"/>
      <c r="AX5" s="13"/>
      <c r="AY5" s="13"/>
      <c r="AZ5" s="98" t="s">
        <v>34</v>
      </c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32"/>
      <c r="CD5" s="4"/>
    </row>
    <row r="6" spans="2:82" x14ac:dyDescent="0.15"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10"/>
      <c r="R6" s="10"/>
      <c r="S6" s="91" t="s">
        <v>0</v>
      </c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3"/>
      <c r="AX6" s="19"/>
      <c r="AY6" s="19"/>
      <c r="AZ6" s="68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70"/>
      <c r="CD6" s="4"/>
    </row>
    <row r="7" spans="2:82" x14ac:dyDescent="0.15">
      <c r="B7" s="88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90"/>
      <c r="Q7" s="11"/>
      <c r="R7" s="12"/>
      <c r="S7" s="136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8"/>
      <c r="AX7" s="19"/>
      <c r="AY7" s="19"/>
      <c r="AZ7" s="71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70"/>
      <c r="CD7" s="4"/>
    </row>
    <row r="8" spans="2:82" ht="13.5" customHeight="1" x14ac:dyDescent="0.15"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  <c r="Q8" s="11"/>
      <c r="R8" s="12"/>
      <c r="S8" s="139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1"/>
      <c r="AX8" s="19"/>
      <c r="AY8" s="19"/>
      <c r="AZ8" s="71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70"/>
      <c r="CD8" s="4"/>
    </row>
    <row r="9" spans="2:82" ht="13.5" customHeight="1" x14ac:dyDescent="0.15"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90"/>
      <c r="Q9" s="11"/>
      <c r="R9" s="12"/>
      <c r="S9" s="139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1"/>
      <c r="AX9" s="19"/>
      <c r="AY9" s="19"/>
      <c r="AZ9" s="71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70"/>
      <c r="CD9" s="4"/>
    </row>
    <row r="10" spans="2:82" x14ac:dyDescent="0.15"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0"/>
      <c r="Q10" s="11"/>
      <c r="R10" s="12"/>
      <c r="S10" s="139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1"/>
      <c r="AX10" s="19"/>
      <c r="AY10" s="19"/>
      <c r="AZ10" s="71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70"/>
      <c r="CD10" s="4"/>
    </row>
    <row r="11" spans="2:82" x14ac:dyDescent="0.15"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  <c r="Q11" s="15"/>
      <c r="R11" s="12"/>
      <c r="S11" s="99" t="s">
        <v>1</v>
      </c>
      <c r="T11" s="75"/>
      <c r="U11" s="75"/>
      <c r="V11" s="75"/>
      <c r="W11" s="89"/>
      <c r="X11" s="35"/>
      <c r="Y11" s="35"/>
      <c r="Z11" s="35"/>
      <c r="AA11" s="35"/>
      <c r="AB11" s="35"/>
      <c r="AC11" s="35" t="s">
        <v>39</v>
      </c>
      <c r="AD11" s="35"/>
      <c r="AE11" s="89"/>
      <c r="AF11" s="35"/>
      <c r="AG11" s="35"/>
      <c r="AH11" s="35"/>
      <c r="AI11" s="35"/>
      <c r="AJ11" s="35"/>
      <c r="AK11" s="35" t="s">
        <v>40</v>
      </c>
      <c r="AL11" s="35"/>
      <c r="AM11" s="89"/>
      <c r="AN11" s="35"/>
      <c r="AO11" s="35"/>
      <c r="AP11" s="35"/>
      <c r="AQ11" s="35"/>
      <c r="AR11" s="35"/>
      <c r="AS11" s="35" t="s">
        <v>41</v>
      </c>
      <c r="AT11" s="35"/>
      <c r="AU11" s="35"/>
      <c r="AV11" s="35"/>
      <c r="AW11" s="20"/>
      <c r="AX11" s="19"/>
      <c r="AY11" s="19"/>
      <c r="AZ11" s="71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70"/>
      <c r="CD11" s="4"/>
    </row>
    <row r="12" spans="2:82" x14ac:dyDescent="0.15">
      <c r="B12" s="13"/>
      <c r="C12" s="13"/>
      <c r="D12" s="13"/>
      <c r="E12" s="13"/>
      <c r="F12" s="13"/>
      <c r="H12" s="13"/>
      <c r="I12" s="13"/>
      <c r="J12" s="13"/>
      <c r="K12" s="13"/>
      <c r="L12" s="13"/>
      <c r="M12" s="13"/>
      <c r="N12" s="13"/>
      <c r="O12" s="13"/>
      <c r="P12" s="13"/>
      <c r="Q12" s="11"/>
      <c r="R12" s="12"/>
      <c r="S12" s="74"/>
      <c r="T12" s="75"/>
      <c r="U12" s="75"/>
      <c r="V12" s="7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20"/>
      <c r="AX12" s="19"/>
      <c r="AY12" s="19"/>
      <c r="AZ12" s="71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70"/>
      <c r="CD12" s="4"/>
    </row>
    <row r="13" spans="2:82" x14ac:dyDescent="0.15">
      <c r="B13" s="10"/>
      <c r="C13" s="10"/>
      <c r="D13" s="10"/>
      <c r="E13" s="10"/>
      <c r="F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2"/>
      <c r="S13" s="72"/>
      <c r="T13" s="73"/>
      <c r="U13" s="73"/>
      <c r="V13" s="73"/>
      <c r="W13" s="73"/>
      <c r="X13" s="10"/>
      <c r="Y13" s="10"/>
      <c r="Z13" s="10"/>
      <c r="AA13" s="10"/>
      <c r="AB13" s="10"/>
      <c r="AC13" s="10"/>
      <c r="AE13" s="10"/>
      <c r="AF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  <c r="AV13" s="19"/>
      <c r="AW13" s="27"/>
      <c r="AX13" s="19"/>
      <c r="AY13" s="19"/>
      <c r="AZ13" s="71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70"/>
      <c r="CD13" s="4"/>
    </row>
    <row r="14" spans="2:82" x14ac:dyDescent="0.15">
      <c r="B14" s="13"/>
      <c r="C14" s="13"/>
      <c r="D14" s="13"/>
      <c r="E14" s="13"/>
      <c r="F14" s="13"/>
      <c r="H14" s="13"/>
      <c r="I14" s="13"/>
      <c r="J14" s="13"/>
      <c r="K14" s="13"/>
      <c r="L14" s="13"/>
      <c r="M14" s="13"/>
      <c r="N14" s="13"/>
      <c r="O14" s="13"/>
      <c r="P14" s="13"/>
      <c r="Q14" s="11"/>
      <c r="R14" s="12"/>
      <c r="S14" s="130" t="s">
        <v>16</v>
      </c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69"/>
      <c r="AV14" s="69"/>
      <c r="AW14" s="70"/>
      <c r="AX14" s="19"/>
      <c r="AY14" s="19"/>
      <c r="AZ14" s="71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70"/>
      <c r="CD14" s="4"/>
    </row>
    <row r="15" spans="2:82" x14ac:dyDescent="0.15">
      <c r="B15" s="21"/>
      <c r="C15" s="21"/>
      <c r="D15" s="21"/>
      <c r="E15" s="21"/>
      <c r="F15" s="21"/>
      <c r="H15" s="21"/>
      <c r="I15" s="21"/>
      <c r="J15" s="21"/>
      <c r="K15" s="21"/>
      <c r="L15" s="21"/>
      <c r="M15" s="21"/>
      <c r="N15" s="21"/>
      <c r="O15" s="21"/>
      <c r="P15" s="21"/>
      <c r="Q15" s="11"/>
      <c r="R15" s="12"/>
      <c r="S15" s="14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E15" s="10"/>
      <c r="AF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  <c r="AV15" s="19"/>
      <c r="AW15" s="26"/>
      <c r="AX15" s="19"/>
      <c r="AY15" s="19"/>
      <c r="AZ15" s="71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70"/>
      <c r="CD15" s="4"/>
    </row>
    <row r="16" spans="2:82" x14ac:dyDescent="0.15">
      <c r="B16" s="21"/>
      <c r="C16" s="21"/>
      <c r="D16" s="21"/>
      <c r="E16" s="21"/>
      <c r="F16" s="21"/>
      <c r="H16" s="21"/>
      <c r="I16" s="21"/>
      <c r="J16" s="21"/>
      <c r="K16" s="21"/>
      <c r="L16" s="21"/>
      <c r="M16" s="21"/>
      <c r="N16" s="21"/>
      <c r="O16" s="21"/>
      <c r="P16" s="21"/>
      <c r="Q16" s="11"/>
      <c r="R16" s="12"/>
      <c r="S16" s="74" t="s">
        <v>33</v>
      </c>
      <c r="T16" s="75"/>
      <c r="U16" s="75"/>
      <c r="V16" s="75"/>
      <c r="W16" s="75"/>
      <c r="X16" s="35"/>
      <c r="Y16" s="35"/>
      <c r="Z16" s="35"/>
      <c r="AA16" s="35"/>
      <c r="AB16" s="35"/>
      <c r="AC16" s="35" t="s">
        <v>39</v>
      </c>
      <c r="AD16" s="35"/>
      <c r="AE16" s="89"/>
      <c r="AF16" s="35"/>
      <c r="AG16" s="35"/>
      <c r="AH16" s="35"/>
      <c r="AI16" s="35"/>
      <c r="AJ16" s="35"/>
      <c r="AK16" s="35" t="s">
        <v>40</v>
      </c>
      <c r="AL16" s="35"/>
      <c r="AM16" s="89"/>
      <c r="AN16" s="35"/>
      <c r="AO16" s="35"/>
      <c r="AP16" s="35"/>
      <c r="AQ16" s="35"/>
      <c r="AR16" s="35"/>
      <c r="AS16" s="56" t="s">
        <v>43</v>
      </c>
      <c r="AT16" s="56"/>
      <c r="AU16" s="56"/>
      <c r="AV16" s="56"/>
      <c r="AW16" s="27"/>
      <c r="AX16" s="19"/>
      <c r="AY16" s="19"/>
      <c r="AZ16" s="71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70"/>
      <c r="CD16" s="4"/>
    </row>
    <row r="17" spans="2:82" x14ac:dyDescent="0.15">
      <c r="B17" s="21"/>
      <c r="C17" s="21"/>
      <c r="D17" s="21"/>
      <c r="E17" s="21"/>
      <c r="F17" s="21"/>
      <c r="H17" s="21"/>
      <c r="I17" s="21"/>
      <c r="J17" s="21"/>
      <c r="K17" s="21"/>
      <c r="L17" s="21"/>
      <c r="M17" s="21"/>
      <c r="N17" s="21"/>
      <c r="O17" s="21"/>
      <c r="P17" s="21"/>
      <c r="Q17" s="11"/>
      <c r="R17" s="12"/>
      <c r="S17" s="74"/>
      <c r="T17" s="75"/>
      <c r="U17" s="75"/>
      <c r="V17" s="7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56"/>
      <c r="AT17" s="56"/>
      <c r="AU17" s="56"/>
      <c r="AV17" s="56"/>
      <c r="AW17" s="27"/>
      <c r="AX17" s="19"/>
      <c r="AY17" s="19"/>
      <c r="AZ17" s="71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70"/>
      <c r="CD17" s="4"/>
    </row>
    <row r="18" spans="2:82" x14ac:dyDescent="0.15">
      <c r="B18" s="21"/>
      <c r="C18" s="21"/>
      <c r="D18" s="21"/>
      <c r="E18" s="21"/>
      <c r="F18" s="21"/>
      <c r="H18" s="21"/>
      <c r="I18" s="21"/>
      <c r="J18" s="21"/>
      <c r="K18" s="21"/>
      <c r="L18" s="21"/>
      <c r="M18" s="21"/>
      <c r="N18" s="21"/>
      <c r="O18" s="21"/>
      <c r="P18" s="21"/>
      <c r="Q18" s="11"/>
      <c r="R18" s="12"/>
      <c r="S18" s="14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19"/>
      <c r="AV18" s="19"/>
      <c r="AW18" s="27"/>
      <c r="AX18" s="19"/>
      <c r="AY18" s="19"/>
      <c r="AZ18" s="71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70"/>
      <c r="CD18" s="4"/>
    </row>
    <row r="19" spans="2:82" x14ac:dyDescent="0.15">
      <c r="B19" s="21"/>
      <c r="C19" s="21"/>
      <c r="D19" s="21"/>
      <c r="E19" s="21"/>
      <c r="F19" s="21"/>
      <c r="G19" s="2"/>
      <c r="H19" s="21"/>
      <c r="I19" s="21"/>
      <c r="J19" s="21"/>
      <c r="K19" s="21"/>
      <c r="L19" s="21"/>
      <c r="M19" s="21"/>
      <c r="N19" s="21"/>
      <c r="O19" s="21"/>
      <c r="P19" s="21"/>
      <c r="Q19" s="11"/>
      <c r="R19" s="12"/>
      <c r="S19" s="17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16"/>
      <c r="AV19" s="16"/>
      <c r="AW19" s="28"/>
      <c r="AX19" s="10"/>
      <c r="AY19" s="10"/>
      <c r="AZ19" s="71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70"/>
    </row>
    <row r="20" spans="2:82" x14ac:dyDescent="0.15">
      <c r="G20" s="2"/>
      <c r="Q20" s="3"/>
      <c r="R20" s="2"/>
      <c r="AD20" s="2"/>
      <c r="AG20" s="2"/>
      <c r="AW20" s="2"/>
    </row>
    <row r="21" spans="2:82" x14ac:dyDescent="0.15">
      <c r="B21" s="64" t="s">
        <v>28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</row>
    <row r="22" spans="2:82" ht="13.5" customHeight="1" x14ac:dyDescent="0.15">
      <c r="B22" s="76" t="s">
        <v>29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  <c r="O22" s="31" t="s">
        <v>30</v>
      </c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31" t="s">
        <v>44</v>
      </c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 t="s">
        <v>31</v>
      </c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</row>
    <row r="23" spans="2:82" x14ac:dyDescent="0.15"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1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</row>
    <row r="24" spans="2:82" x14ac:dyDescent="0.1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  <c r="O24" s="42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</row>
    <row r="25" spans="2:82" x14ac:dyDescent="0.15">
      <c r="B25" s="6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62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</row>
    <row r="26" spans="2:82" x14ac:dyDescent="0.15">
      <c r="B26" s="61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62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</row>
    <row r="27" spans="2:82" x14ac:dyDescent="0.15"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5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</row>
    <row r="28" spans="2:82" ht="13.5" customHeight="1" x14ac:dyDescent="0.15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42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</row>
    <row r="29" spans="2:82" x14ac:dyDescent="0.15">
      <c r="B29" s="61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62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</row>
    <row r="30" spans="2:82" x14ac:dyDescent="0.15">
      <c r="B30" s="61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62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</row>
    <row r="31" spans="2:82" x14ac:dyDescent="0.15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5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</row>
    <row r="32" spans="2:82" x14ac:dyDescent="0.15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0"/>
      <c r="O32" s="42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</row>
    <row r="33" spans="2:81" x14ac:dyDescent="0.15">
      <c r="B33" s="61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62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</row>
    <row r="34" spans="2:81" x14ac:dyDescent="0.15">
      <c r="B34" s="6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62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</row>
    <row r="35" spans="2:81" x14ac:dyDescent="0.15"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5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</row>
    <row r="36" spans="2:81" x14ac:dyDescent="0.15"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0"/>
      <c r="O36" s="42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</row>
    <row r="37" spans="2:81" x14ac:dyDescent="0.15">
      <c r="B37" s="61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62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</row>
    <row r="38" spans="2:81" x14ac:dyDescent="0.15">
      <c r="B38" s="6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62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</row>
    <row r="39" spans="2:81" x14ac:dyDescent="0.15"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5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</row>
    <row r="40" spans="2:81" ht="13.5" customHeight="1" x14ac:dyDescent="0.15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42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</row>
    <row r="41" spans="2:81" x14ac:dyDescent="0.15">
      <c r="B41" s="61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62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</row>
    <row r="42" spans="2:81" x14ac:dyDescent="0.15">
      <c r="B42" s="6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62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</row>
    <row r="43" spans="2:81" x14ac:dyDescent="0.15"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5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</row>
    <row r="44" spans="2:81" x14ac:dyDescent="0.15"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0"/>
      <c r="O44" s="42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</row>
    <row r="45" spans="2:81" x14ac:dyDescent="0.15">
      <c r="B45" s="61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62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</row>
    <row r="46" spans="2:81" x14ac:dyDescent="0.15">
      <c r="B46" s="61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62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</row>
    <row r="47" spans="2:81" x14ac:dyDescent="0.15"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5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</row>
    <row r="48" spans="2:81" x14ac:dyDescent="0.15"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0"/>
      <c r="O48" s="42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</row>
    <row r="49" spans="2:81" x14ac:dyDescent="0.15">
      <c r="B49" s="61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62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</row>
    <row r="50" spans="2:81" x14ac:dyDescent="0.15">
      <c r="B50" s="61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62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</row>
    <row r="51" spans="2:81" x14ac:dyDescent="0.15"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5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</row>
    <row r="52" spans="2:81" x14ac:dyDescent="0.15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0"/>
      <c r="O52" s="42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</row>
    <row r="53" spans="2:81" x14ac:dyDescent="0.15">
      <c r="B53" s="61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62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</row>
    <row r="54" spans="2:81" x14ac:dyDescent="0.15">
      <c r="B54" s="6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62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</row>
    <row r="55" spans="2:81" x14ac:dyDescent="0.15"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5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</row>
    <row r="56" spans="2:81" x14ac:dyDescent="0.15"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0"/>
      <c r="O56" s="42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</row>
    <row r="57" spans="2:81" x14ac:dyDescent="0.15">
      <c r="B57" s="61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62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</row>
    <row r="58" spans="2:81" x14ac:dyDescent="0.15">
      <c r="B58" s="61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62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</row>
    <row r="59" spans="2:81" x14ac:dyDescent="0.15"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5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</row>
    <row r="60" spans="2:81" x14ac:dyDescent="0.15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0"/>
      <c r="O60" s="42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</row>
    <row r="61" spans="2:81" x14ac:dyDescent="0.15">
      <c r="B61" s="6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62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</row>
    <row r="62" spans="2:81" x14ac:dyDescent="0.15">
      <c r="B62" s="61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62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</row>
    <row r="63" spans="2:81" x14ac:dyDescent="0.15"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5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</row>
    <row r="64" spans="2:81" x14ac:dyDescent="0.15">
      <c r="Q64" s="3"/>
    </row>
    <row r="65" spans="2:82" ht="11.45" customHeight="1" x14ac:dyDescent="0.15">
      <c r="G65" s="2"/>
      <c r="AD65" s="2"/>
      <c r="AG65" s="2"/>
      <c r="AW65" s="2"/>
      <c r="BE65" s="98" t="s">
        <v>47</v>
      </c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70"/>
    </row>
    <row r="66" spans="2:82" ht="43.5" customHeight="1" x14ac:dyDescent="0.15">
      <c r="B66" s="35" t="s">
        <v>45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</row>
    <row r="67" spans="2:82" x14ac:dyDescent="0.15">
      <c r="B67" s="82" t="s">
        <v>27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4"/>
      <c r="Q67" t="s">
        <v>2</v>
      </c>
      <c r="R67" s="100" t="s">
        <v>25</v>
      </c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2"/>
    </row>
    <row r="68" spans="2:82" ht="13.5" customHeight="1" x14ac:dyDescent="0.15">
      <c r="B68" s="85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7"/>
      <c r="R68" s="103" t="str">
        <f>IF(S3=0,"",S3)</f>
        <v/>
      </c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5"/>
    </row>
    <row r="69" spans="2:82" ht="13.5" customHeight="1" x14ac:dyDescent="0.15"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90"/>
      <c r="R69" s="106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8"/>
    </row>
    <row r="70" spans="2:82" ht="13.5" customHeight="1" x14ac:dyDescent="0.15"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3"/>
      <c r="R70" s="106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8"/>
    </row>
    <row r="71" spans="2:82" ht="13.5" customHeight="1" x14ac:dyDescent="0.15">
      <c r="B71" s="88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90"/>
      <c r="R71" s="106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8"/>
    </row>
    <row r="72" spans="2:82" ht="13.5" customHeight="1" x14ac:dyDescent="0.15">
      <c r="B72" s="88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90"/>
      <c r="R72" s="109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1"/>
    </row>
    <row r="73" spans="2:82" x14ac:dyDescent="0.15"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3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2"/>
      <c r="AE73" s="18"/>
      <c r="AF73" s="18"/>
      <c r="AG73" s="2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2"/>
      <c r="AX73" s="18"/>
      <c r="AY73" s="18"/>
      <c r="AZ73" s="18"/>
      <c r="BA73" s="18"/>
      <c r="BB73" s="18"/>
      <c r="BC73" s="18"/>
      <c r="BD73" s="18"/>
    </row>
    <row r="74" spans="2:82" x14ac:dyDescent="0.15">
      <c r="G74" s="2"/>
      <c r="AD74" s="2"/>
      <c r="AG74" s="2"/>
      <c r="AW74" s="2"/>
    </row>
    <row r="75" spans="2:82" x14ac:dyDescent="0.15">
      <c r="B75" s="98" t="s">
        <v>17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32"/>
      <c r="AR75" s="98" t="s">
        <v>18</v>
      </c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32"/>
      <c r="CD75" s="4"/>
    </row>
    <row r="76" spans="2:82" ht="13.5" customHeight="1" x14ac:dyDescent="0.15">
      <c r="B76" s="112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4"/>
      <c r="AR76" s="143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  <c r="BY76" s="144"/>
      <c r="BZ76" s="144"/>
      <c r="CA76" s="144"/>
      <c r="CB76" s="144"/>
      <c r="CC76" s="145"/>
      <c r="CD76" s="22"/>
    </row>
    <row r="77" spans="2:82" x14ac:dyDescent="0.15">
      <c r="B77" s="115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7"/>
      <c r="AR77" s="146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47"/>
      <c r="BQ77" s="147"/>
      <c r="BR77" s="147"/>
      <c r="BS77" s="147"/>
      <c r="BT77" s="147"/>
      <c r="BU77" s="147"/>
      <c r="BV77" s="147"/>
      <c r="BW77" s="147"/>
      <c r="BX77" s="147"/>
      <c r="BY77" s="147"/>
      <c r="BZ77" s="147"/>
      <c r="CA77" s="147"/>
      <c r="CB77" s="147"/>
      <c r="CC77" s="148"/>
      <c r="CD77" s="22"/>
    </row>
    <row r="78" spans="2:82" x14ac:dyDescent="0.15">
      <c r="B78" s="115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7"/>
      <c r="AR78" s="146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/>
      <c r="CA78" s="147"/>
      <c r="CB78" s="147"/>
      <c r="CC78" s="148"/>
      <c r="CD78" s="22"/>
    </row>
    <row r="79" spans="2:82" x14ac:dyDescent="0.15">
      <c r="B79" s="115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7"/>
      <c r="AR79" s="146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47"/>
      <c r="BQ79" s="147"/>
      <c r="BR79" s="147"/>
      <c r="BS79" s="147"/>
      <c r="BT79" s="147"/>
      <c r="BU79" s="147"/>
      <c r="BV79" s="147"/>
      <c r="BW79" s="147"/>
      <c r="BX79" s="147"/>
      <c r="BY79" s="147"/>
      <c r="BZ79" s="147"/>
      <c r="CA79" s="147"/>
      <c r="CB79" s="147"/>
      <c r="CC79" s="148"/>
      <c r="CD79" s="22"/>
    </row>
    <row r="80" spans="2:82" x14ac:dyDescent="0.15">
      <c r="B80" s="115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7"/>
      <c r="AR80" s="146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7"/>
      <c r="BN80" s="147"/>
      <c r="BO80" s="147"/>
      <c r="BP80" s="147"/>
      <c r="BQ80" s="147"/>
      <c r="BR80" s="147"/>
      <c r="BS80" s="147"/>
      <c r="BT80" s="147"/>
      <c r="BU80" s="147"/>
      <c r="BV80" s="147"/>
      <c r="BW80" s="147"/>
      <c r="BX80" s="147"/>
      <c r="BY80" s="147"/>
      <c r="BZ80" s="147"/>
      <c r="CA80" s="147"/>
      <c r="CB80" s="147"/>
      <c r="CC80" s="148"/>
      <c r="CD80" s="22"/>
    </row>
    <row r="81" spans="2:82" x14ac:dyDescent="0.15">
      <c r="B81" s="115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7"/>
      <c r="AR81" s="146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147"/>
      <c r="BW81" s="147"/>
      <c r="BX81" s="147"/>
      <c r="BY81" s="147"/>
      <c r="BZ81" s="147"/>
      <c r="CA81" s="147"/>
      <c r="CB81" s="147"/>
      <c r="CC81" s="148"/>
      <c r="CD81" s="22"/>
    </row>
    <row r="82" spans="2:82" x14ac:dyDescent="0.15">
      <c r="B82" s="115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7"/>
      <c r="AR82" s="146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  <c r="BV82" s="147"/>
      <c r="BW82" s="147"/>
      <c r="BX82" s="147"/>
      <c r="BY82" s="147"/>
      <c r="BZ82" s="147"/>
      <c r="CA82" s="147"/>
      <c r="CB82" s="147"/>
      <c r="CC82" s="148"/>
      <c r="CD82" s="22"/>
    </row>
    <row r="83" spans="2:82" x14ac:dyDescent="0.15">
      <c r="B83" s="115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7"/>
      <c r="AR83" s="146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47"/>
      <c r="BQ83" s="147"/>
      <c r="BR83" s="147"/>
      <c r="BS83" s="147"/>
      <c r="BT83" s="147"/>
      <c r="BU83" s="147"/>
      <c r="BV83" s="147"/>
      <c r="BW83" s="147"/>
      <c r="BX83" s="147"/>
      <c r="BY83" s="147"/>
      <c r="BZ83" s="147"/>
      <c r="CA83" s="147"/>
      <c r="CB83" s="147"/>
      <c r="CC83" s="148"/>
      <c r="CD83" s="22"/>
    </row>
    <row r="84" spans="2:82" x14ac:dyDescent="0.15">
      <c r="B84" s="115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7"/>
      <c r="AR84" s="146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7"/>
      <c r="BR84" s="147"/>
      <c r="BS84" s="147"/>
      <c r="BT84" s="147"/>
      <c r="BU84" s="147"/>
      <c r="BV84" s="147"/>
      <c r="BW84" s="147"/>
      <c r="BX84" s="147"/>
      <c r="BY84" s="147"/>
      <c r="BZ84" s="147"/>
      <c r="CA84" s="147"/>
      <c r="CB84" s="147"/>
      <c r="CC84" s="148"/>
      <c r="CD84" s="22"/>
    </row>
    <row r="85" spans="2:82" x14ac:dyDescent="0.15">
      <c r="B85" s="115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7"/>
      <c r="AR85" s="146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147"/>
      <c r="BX85" s="147"/>
      <c r="BY85" s="147"/>
      <c r="BZ85" s="147"/>
      <c r="CA85" s="147"/>
      <c r="CB85" s="147"/>
      <c r="CC85" s="148"/>
      <c r="CD85" s="22"/>
    </row>
    <row r="86" spans="2:82" x14ac:dyDescent="0.1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20"/>
      <c r="AR86" s="149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1"/>
      <c r="CD86" s="22"/>
    </row>
    <row r="87" spans="2:82" x14ac:dyDescent="0.15">
      <c r="B87" s="36" t="s">
        <v>3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8"/>
      <c r="AR87" s="36" t="s">
        <v>12</v>
      </c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8"/>
      <c r="CD87" s="25"/>
    </row>
    <row r="89" spans="2:82" x14ac:dyDescent="0.15">
      <c r="B89" s="98" t="s">
        <v>19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32"/>
      <c r="AR89" s="98" t="s">
        <v>13</v>
      </c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32"/>
      <c r="CD89" s="4"/>
    </row>
    <row r="90" spans="2:82" x14ac:dyDescent="0.15">
      <c r="B90" s="121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3"/>
      <c r="AR90" s="121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3"/>
      <c r="CD90" s="23"/>
    </row>
    <row r="91" spans="2:82" x14ac:dyDescent="0.1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6"/>
      <c r="AR91" s="124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5"/>
      <c r="BR91" s="125"/>
      <c r="BS91" s="125"/>
      <c r="BT91" s="125"/>
      <c r="BU91" s="125"/>
      <c r="BV91" s="125"/>
      <c r="BW91" s="125"/>
      <c r="BX91" s="125"/>
      <c r="BY91" s="125"/>
      <c r="BZ91" s="125"/>
      <c r="CA91" s="125"/>
      <c r="CB91" s="125"/>
      <c r="CC91" s="126"/>
      <c r="CD91" s="23"/>
    </row>
    <row r="92" spans="2:82" x14ac:dyDescent="0.1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6"/>
      <c r="AR92" s="124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125"/>
      <c r="BX92" s="125"/>
      <c r="BY92" s="125"/>
      <c r="BZ92" s="125"/>
      <c r="CA92" s="125"/>
      <c r="CB92" s="125"/>
      <c r="CC92" s="126"/>
      <c r="CD92" s="23"/>
    </row>
    <row r="93" spans="2:82" x14ac:dyDescent="0.1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6"/>
      <c r="AR93" s="124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125"/>
      <c r="BU93" s="125"/>
      <c r="BV93" s="125"/>
      <c r="BW93" s="125"/>
      <c r="BX93" s="125"/>
      <c r="BY93" s="125"/>
      <c r="BZ93" s="125"/>
      <c r="CA93" s="125"/>
      <c r="CB93" s="125"/>
      <c r="CC93" s="126"/>
      <c r="CD93" s="23"/>
    </row>
    <row r="94" spans="2:82" x14ac:dyDescent="0.1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6"/>
      <c r="AR94" s="124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125"/>
      <c r="BU94" s="125"/>
      <c r="BV94" s="125"/>
      <c r="BW94" s="125"/>
      <c r="BX94" s="125"/>
      <c r="BY94" s="125"/>
      <c r="BZ94" s="125"/>
      <c r="CA94" s="125"/>
      <c r="CB94" s="125"/>
      <c r="CC94" s="126"/>
      <c r="CD94" s="23"/>
    </row>
    <row r="95" spans="2:82" x14ac:dyDescent="0.15">
      <c r="B95" s="124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6"/>
      <c r="AR95" s="124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  <c r="BT95" s="125"/>
      <c r="BU95" s="125"/>
      <c r="BV95" s="125"/>
      <c r="BW95" s="125"/>
      <c r="BX95" s="125"/>
      <c r="BY95" s="125"/>
      <c r="BZ95" s="125"/>
      <c r="CA95" s="125"/>
      <c r="CB95" s="125"/>
      <c r="CC95" s="126"/>
      <c r="CD95" s="23"/>
    </row>
    <row r="96" spans="2:82" x14ac:dyDescent="0.1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6"/>
      <c r="AR96" s="124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5"/>
      <c r="BR96" s="125"/>
      <c r="BS96" s="125"/>
      <c r="BT96" s="125"/>
      <c r="BU96" s="125"/>
      <c r="BV96" s="125"/>
      <c r="BW96" s="125"/>
      <c r="BX96" s="125"/>
      <c r="BY96" s="125"/>
      <c r="BZ96" s="125"/>
      <c r="CA96" s="125"/>
      <c r="CB96" s="125"/>
      <c r="CC96" s="126"/>
      <c r="CD96" s="23"/>
    </row>
    <row r="97" spans="2:82" x14ac:dyDescent="0.15"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9"/>
      <c r="AR97" s="127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9"/>
      <c r="CD97" s="23"/>
    </row>
    <row r="98" spans="2:82" x14ac:dyDescent="0.15">
      <c r="B98" s="36" t="s">
        <v>4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8"/>
      <c r="AR98" s="36" t="s">
        <v>14</v>
      </c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8"/>
      <c r="CD98" s="25"/>
    </row>
    <row r="100" spans="2:82" x14ac:dyDescent="0.15">
      <c r="B100" s="98" t="s">
        <v>20</v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32"/>
      <c r="AR100" s="98" t="s">
        <v>21</v>
      </c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32"/>
      <c r="CD100" s="4"/>
    </row>
    <row r="101" spans="2:82" x14ac:dyDescent="0.15">
      <c r="B101" s="121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3"/>
      <c r="AR101" s="71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70"/>
      <c r="BF101" s="31" t="s">
        <v>35</v>
      </c>
      <c r="BG101" s="31"/>
      <c r="BH101" s="31"/>
      <c r="BI101" s="31"/>
      <c r="BJ101" s="31"/>
      <c r="BK101" s="31"/>
      <c r="BL101" s="31"/>
      <c r="BM101" s="31"/>
      <c r="BN101" s="31" t="s">
        <v>37</v>
      </c>
      <c r="BO101" s="31"/>
      <c r="BP101" s="31"/>
      <c r="BQ101" s="31"/>
      <c r="BR101" s="31"/>
      <c r="BS101" s="31"/>
      <c r="BT101" s="31"/>
      <c r="BU101" s="31"/>
      <c r="BV101" s="31" t="s">
        <v>22</v>
      </c>
      <c r="BW101" s="31"/>
      <c r="BX101" s="31"/>
      <c r="BY101" s="31"/>
      <c r="BZ101" s="31"/>
      <c r="CA101" s="31"/>
      <c r="CB101" s="31"/>
      <c r="CC101" s="31"/>
      <c r="CD101" s="4"/>
    </row>
    <row r="102" spans="2:82" ht="13.5" customHeight="1" x14ac:dyDescent="0.15">
      <c r="B102" s="124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6"/>
      <c r="AR102" s="152" t="s">
        <v>38</v>
      </c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4"/>
      <c r="BF102" s="41"/>
      <c r="BG102" s="42"/>
      <c r="BH102" s="42"/>
      <c r="BI102" s="42"/>
      <c r="BJ102" s="42"/>
      <c r="BK102" s="43"/>
      <c r="BL102" s="30" t="s">
        <v>26</v>
      </c>
      <c r="BM102" s="31"/>
      <c r="BN102" s="41"/>
      <c r="BO102" s="42"/>
      <c r="BP102" s="42"/>
      <c r="BQ102" s="42"/>
      <c r="BR102" s="42"/>
      <c r="BS102" s="43"/>
      <c r="BT102" s="30" t="s">
        <v>26</v>
      </c>
      <c r="BU102" s="31"/>
      <c r="BV102" s="41"/>
      <c r="BW102" s="42"/>
      <c r="BX102" s="42"/>
      <c r="BY102" s="42"/>
      <c r="BZ102" s="42"/>
      <c r="CA102" s="43"/>
      <c r="CB102" s="30" t="s">
        <v>26</v>
      </c>
      <c r="CC102" s="31"/>
      <c r="CD102" s="29"/>
    </row>
    <row r="103" spans="2:82" x14ac:dyDescent="0.15">
      <c r="B103" s="124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6"/>
      <c r="AR103" s="155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7"/>
      <c r="BF103" s="42"/>
      <c r="BG103" s="42"/>
      <c r="BH103" s="42"/>
      <c r="BI103" s="42"/>
      <c r="BJ103" s="42"/>
      <c r="BK103" s="43"/>
      <c r="BL103" s="32"/>
      <c r="BM103" s="31"/>
      <c r="BN103" s="42"/>
      <c r="BO103" s="42"/>
      <c r="BP103" s="42"/>
      <c r="BQ103" s="42"/>
      <c r="BR103" s="42"/>
      <c r="BS103" s="43"/>
      <c r="BT103" s="32"/>
      <c r="BU103" s="31"/>
      <c r="BV103" s="42"/>
      <c r="BW103" s="42"/>
      <c r="BX103" s="42"/>
      <c r="BY103" s="42"/>
      <c r="BZ103" s="42"/>
      <c r="CA103" s="43"/>
      <c r="CB103" s="32"/>
      <c r="CC103" s="31"/>
      <c r="CD103" s="29"/>
    </row>
    <row r="104" spans="2:82" x14ac:dyDescent="0.15">
      <c r="B104" s="124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6"/>
      <c r="AR104" s="158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60"/>
      <c r="BF104" s="42"/>
      <c r="BG104" s="42"/>
      <c r="BH104" s="42"/>
      <c r="BI104" s="42"/>
      <c r="BJ104" s="42"/>
      <c r="BK104" s="43"/>
      <c r="BL104" s="32"/>
      <c r="BM104" s="31"/>
      <c r="BN104" s="42"/>
      <c r="BO104" s="42"/>
      <c r="BP104" s="42"/>
      <c r="BQ104" s="42"/>
      <c r="BR104" s="42"/>
      <c r="BS104" s="43"/>
      <c r="BT104" s="32"/>
      <c r="BU104" s="31"/>
      <c r="BV104" s="42"/>
      <c r="BW104" s="42"/>
      <c r="BX104" s="42"/>
      <c r="BY104" s="42"/>
      <c r="BZ104" s="42"/>
      <c r="CA104" s="43"/>
      <c r="CB104" s="32"/>
      <c r="CC104" s="31"/>
      <c r="CD104" s="29"/>
    </row>
    <row r="105" spans="2:82" x14ac:dyDescent="0.15">
      <c r="B105" s="124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6"/>
      <c r="AR105" s="58" t="s">
        <v>15</v>
      </c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60"/>
      <c r="BF105" s="41"/>
      <c r="BG105" s="42"/>
      <c r="BH105" s="42"/>
      <c r="BI105" s="42"/>
      <c r="BJ105" s="42"/>
      <c r="BK105" s="43"/>
      <c r="BL105" s="30" t="s">
        <v>26</v>
      </c>
      <c r="BM105" s="31"/>
      <c r="BN105" s="41"/>
      <c r="BO105" s="42"/>
      <c r="BP105" s="42"/>
      <c r="BQ105" s="42"/>
      <c r="BR105" s="42"/>
      <c r="BS105" s="43"/>
      <c r="BT105" s="30" t="s">
        <v>26</v>
      </c>
      <c r="BU105" s="31"/>
      <c r="BV105" s="41"/>
      <c r="BW105" s="42"/>
      <c r="BX105" s="42"/>
      <c r="BY105" s="42"/>
      <c r="BZ105" s="42"/>
      <c r="CA105" s="43"/>
      <c r="CB105" s="30" t="s">
        <v>26</v>
      </c>
      <c r="CC105" s="31"/>
      <c r="CD105" s="29"/>
    </row>
    <row r="106" spans="2:82" x14ac:dyDescent="0.15">
      <c r="B106" s="124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6"/>
      <c r="AR106" s="61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62"/>
      <c r="BF106" s="42"/>
      <c r="BG106" s="42"/>
      <c r="BH106" s="42"/>
      <c r="BI106" s="42"/>
      <c r="BJ106" s="42"/>
      <c r="BK106" s="43"/>
      <c r="BL106" s="32"/>
      <c r="BM106" s="31"/>
      <c r="BN106" s="42"/>
      <c r="BO106" s="42"/>
      <c r="BP106" s="42"/>
      <c r="BQ106" s="42"/>
      <c r="BR106" s="42"/>
      <c r="BS106" s="43"/>
      <c r="BT106" s="32"/>
      <c r="BU106" s="31"/>
      <c r="BV106" s="42"/>
      <c r="BW106" s="42"/>
      <c r="BX106" s="42"/>
      <c r="BY106" s="42"/>
      <c r="BZ106" s="42"/>
      <c r="CA106" s="43"/>
      <c r="CB106" s="32"/>
      <c r="CC106" s="31"/>
      <c r="CD106" s="29"/>
    </row>
    <row r="107" spans="2:82" x14ac:dyDescent="0.15">
      <c r="B107" s="124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6"/>
      <c r="AR107" s="63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5"/>
      <c r="BF107" s="42"/>
      <c r="BG107" s="42"/>
      <c r="BH107" s="42"/>
      <c r="BI107" s="42"/>
      <c r="BJ107" s="42"/>
      <c r="BK107" s="43"/>
      <c r="BL107" s="32"/>
      <c r="BM107" s="31"/>
      <c r="BN107" s="42"/>
      <c r="BO107" s="42"/>
      <c r="BP107" s="42"/>
      <c r="BQ107" s="42"/>
      <c r="BR107" s="42"/>
      <c r="BS107" s="43"/>
      <c r="BT107" s="32"/>
      <c r="BU107" s="31"/>
      <c r="BV107" s="42"/>
      <c r="BW107" s="42"/>
      <c r="BX107" s="42"/>
      <c r="BY107" s="42"/>
      <c r="BZ107" s="42"/>
      <c r="CA107" s="43"/>
      <c r="CB107" s="32"/>
      <c r="CC107" s="31"/>
      <c r="CD107" s="29"/>
    </row>
    <row r="108" spans="2:82" ht="13.5" customHeight="1" x14ac:dyDescent="0.15">
      <c r="B108" s="127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9"/>
      <c r="AR108" s="44" t="s">
        <v>23</v>
      </c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6"/>
      <c r="BF108" s="53"/>
      <c r="BG108" s="54"/>
      <c r="BH108" s="54"/>
      <c r="BI108" s="54"/>
      <c r="BJ108" s="54"/>
      <c r="BK108" s="54"/>
      <c r="BL108" s="54"/>
      <c r="BM108" s="54"/>
      <c r="BN108" s="53"/>
      <c r="BO108" s="54"/>
      <c r="BP108" s="54"/>
      <c r="BQ108" s="54"/>
      <c r="BR108" s="54"/>
      <c r="BS108" s="54"/>
      <c r="BT108" s="54"/>
      <c r="BU108" s="54"/>
      <c r="BV108" s="53"/>
      <c r="BW108" s="54"/>
      <c r="BX108" s="54"/>
      <c r="BY108" s="54"/>
      <c r="BZ108" s="54"/>
      <c r="CA108" s="54"/>
      <c r="CB108" s="54"/>
      <c r="CC108" s="54"/>
      <c r="CD108" s="24"/>
    </row>
    <row r="109" spans="2:82" x14ac:dyDescent="0.15">
      <c r="B109" s="36" t="s">
        <v>5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8"/>
      <c r="AR109" s="47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9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24"/>
    </row>
    <row r="110" spans="2:82" x14ac:dyDescent="0.15">
      <c r="G110" s="24"/>
      <c r="AD110" s="24"/>
      <c r="AG110" s="24"/>
      <c r="AR110" s="47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9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24"/>
    </row>
    <row r="111" spans="2:82" ht="13.5" customHeight="1" x14ac:dyDescent="0.15">
      <c r="B111" s="39" t="s">
        <v>24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R111" s="47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9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24"/>
    </row>
    <row r="112" spans="2:82" x14ac:dyDescent="0.15">
      <c r="G112" s="24"/>
      <c r="AD112" s="24"/>
      <c r="AG112" s="24"/>
      <c r="AR112" s="47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9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24"/>
    </row>
    <row r="113" spans="4:82" ht="13.5" customHeight="1" x14ac:dyDescent="0.15">
      <c r="D113" s="40" t="s">
        <v>36</v>
      </c>
      <c r="E113" s="40"/>
      <c r="F113" s="40"/>
      <c r="G113" s="40"/>
      <c r="H113" s="40"/>
      <c r="I113" s="55"/>
      <c r="J113" s="40"/>
      <c r="K113" s="40"/>
      <c r="L113" s="40"/>
      <c r="M113" s="40" t="s">
        <v>39</v>
      </c>
      <c r="N113" s="40"/>
      <c r="O113" s="34"/>
      <c r="P113" s="35"/>
      <c r="Q113" s="35"/>
      <c r="R113" s="35"/>
      <c r="S113" s="35"/>
      <c r="T113" s="35" t="s">
        <v>40</v>
      </c>
      <c r="U113" s="35"/>
      <c r="V113" s="34"/>
      <c r="W113" s="35"/>
      <c r="X113" s="35"/>
      <c r="Y113" s="35"/>
      <c r="Z113" s="35" t="s">
        <v>42</v>
      </c>
      <c r="AA113" s="142"/>
      <c r="AD113" s="24"/>
      <c r="AG113" s="24"/>
      <c r="AR113" s="50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2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24"/>
    </row>
    <row r="115" spans="4:82" x14ac:dyDescent="0.15">
      <c r="J115" t="s">
        <v>6</v>
      </c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</row>
    <row r="117" spans="4:82" x14ac:dyDescent="0.15">
      <c r="J117" s="5" t="s">
        <v>7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</row>
    <row r="118" spans="4:82" x14ac:dyDescent="0.15">
      <c r="J118" s="5"/>
      <c r="K118" s="5"/>
      <c r="L118" s="5"/>
      <c r="M118" s="5"/>
      <c r="N118" s="5"/>
      <c r="O118" s="5"/>
      <c r="P118" s="5"/>
      <c r="Q118" s="5"/>
      <c r="R118" s="5"/>
      <c r="S118" s="5"/>
      <c r="V118" s="5"/>
      <c r="W118" s="5"/>
      <c r="X118" s="5"/>
      <c r="Y118" s="5"/>
      <c r="Z118" s="5"/>
      <c r="AA118" s="5"/>
      <c r="AB118" s="5"/>
      <c r="AC118" s="5"/>
      <c r="AE118" s="5"/>
      <c r="AF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</row>
    <row r="120" spans="4:82" x14ac:dyDescent="0.15">
      <c r="J120" t="s">
        <v>8</v>
      </c>
      <c r="V120" s="9"/>
      <c r="W120" s="9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H120" s="35" t="s">
        <v>10</v>
      </c>
      <c r="BI120" s="35"/>
      <c r="BJ120" s="35"/>
      <c r="BK120" s="35"/>
    </row>
    <row r="123" spans="4:82" x14ac:dyDescent="0.15">
      <c r="G123" s="8"/>
      <c r="J123" t="s">
        <v>9</v>
      </c>
      <c r="V123" s="4"/>
      <c r="W123" s="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8"/>
      <c r="BG123" s="8"/>
      <c r="BH123" s="8"/>
      <c r="BI123" t="s">
        <v>11</v>
      </c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</sheetData>
  <mergeCells count="140">
    <mergeCell ref="O56:AK59"/>
    <mergeCell ref="AL56:BG59"/>
    <mergeCell ref="T113:U113"/>
    <mergeCell ref="V113:Y113"/>
    <mergeCell ref="Z113:AA113"/>
    <mergeCell ref="BV108:CC113"/>
    <mergeCell ref="AR101:BE101"/>
    <mergeCell ref="AR89:CC89"/>
    <mergeCell ref="AR87:CC87"/>
    <mergeCell ref="AR76:CC86"/>
    <mergeCell ref="AR75:CC75"/>
    <mergeCell ref="B100:AO100"/>
    <mergeCell ref="B101:AO108"/>
    <mergeCell ref="BL102:BM104"/>
    <mergeCell ref="AR102:BE104"/>
    <mergeCell ref="BF102:BK104"/>
    <mergeCell ref="BN102:BS104"/>
    <mergeCell ref="BH56:CC59"/>
    <mergeCell ref="O60:AK63"/>
    <mergeCell ref="AL60:BG63"/>
    <mergeCell ref="BH60:CC63"/>
    <mergeCell ref="S14:AW14"/>
    <mergeCell ref="O22:AK23"/>
    <mergeCell ref="AL22:BG23"/>
    <mergeCell ref="B21:CC21"/>
    <mergeCell ref="BH22:CC23"/>
    <mergeCell ref="BH24:CC27"/>
    <mergeCell ref="O36:AK39"/>
    <mergeCell ref="AL36:BG39"/>
    <mergeCell ref="BH36:CC39"/>
    <mergeCell ref="BH28:CC31"/>
    <mergeCell ref="O32:AK35"/>
    <mergeCell ref="AL32:BG35"/>
    <mergeCell ref="BH32:CC35"/>
    <mergeCell ref="B60:N63"/>
    <mergeCell ref="O24:AK27"/>
    <mergeCell ref="W16:AB17"/>
    <mergeCell ref="AC16:AD17"/>
    <mergeCell ref="AE16:AJ17"/>
    <mergeCell ref="AK16:AL17"/>
    <mergeCell ref="AM16:AR17"/>
    <mergeCell ref="BF101:BM101"/>
    <mergeCell ref="BN101:BU101"/>
    <mergeCell ref="BV101:CC101"/>
    <mergeCell ref="BE65:CB65"/>
    <mergeCell ref="R67:BD67"/>
    <mergeCell ref="R68:BD72"/>
    <mergeCell ref="B75:AO75"/>
    <mergeCell ref="B76:AO86"/>
    <mergeCell ref="B87:AO87"/>
    <mergeCell ref="B89:AO89"/>
    <mergeCell ref="B90:AO97"/>
    <mergeCell ref="B98:AO98"/>
    <mergeCell ref="B71:P73"/>
    <mergeCell ref="AR90:CC97"/>
    <mergeCell ref="AR98:CC98"/>
    <mergeCell ref="AR100:CC100"/>
    <mergeCell ref="BG1:BQ1"/>
    <mergeCell ref="BR1:CB1"/>
    <mergeCell ref="B4:CC4"/>
    <mergeCell ref="B5:P5"/>
    <mergeCell ref="B1:L1"/>
    <mergeCell ref="M1:V1"/>
    <mergeCell ref="W1:AF1"/>
    <mergeCell ref="AH1:AS1"/>
    <mergeCell ref="B9:P11"/>
    <mergeCell ref="S11:V12"/>
    <mergeCell ref="BF3:CC3"/>
    <mergeCell ref="AZ5:CC5"/>
    <mergeCell ref="W11:AB12"/>
    <mergeCell ref="B6:P8"/>
    <mergeCell ref="AT1:BF1"/>
    <mergeCell ref="AC11:AD12"/>
    <mergeCell ref="AE11:AJ12"/>
    <mergeCell ref="AK11:AL12"/>
    <mergeCell ref="AM11:AR12"/>
    <mergeCell ref="S6:AW6"/>
    <mergeCell ref="S5:AW5"/>
    <mergeCell ref="S7:AW10"/>
    <mergeCell ref="AR105:BE107"/>
    <mergeCell ref="BF105:BK107"/>
    <mergeCell ref="AF18:AT18"/>
    <mergeCell ref="AF19:AT19"/>
    <mergeCell ref="AZ6:CC19"/>
    <mergeCell ref="B40:N43"/>
    <mergeCell ref="B24:N27"/>
    <mergeCell ref="B36:N39"/>
    <mergeCell ref="B28:N31"/>
    <mergeCell ref="B32:N35"/>
    <mergeCell ref="S13:W13"/>
    <mergeCell ref="O28:AK31"/>
    <mergeCell ref="AL28:BG31"/>
    <mergeCell ref="AS11:AV12"/>
    <mergeCell ref="AL24:BG27"/>
    <mergeCell ref="B56:N59"/>
    <mergeCell ref="B52:N55"/>
    <mergeCell ref="S16:V17"/>
    <mergeCell ref="B22:N23"/>
    <mergeCell ref="B44:N47"/>
    <mergeCell ref="B48:N51"/>
    <mergeCell ref="B66:CC66"/>
    <mergeCell ref="B67:P67"/>
    <mergeCell ref="B68:P70"/>
    <mergeCell ref="AS16:AV17"/>
    <mergeCell ref="BH40:CC43"/>
    <mergeCell ref="O44:AK47"/>
    <mergeCell ref="AL44:BG47"/>
    <mergeCell ref="BH44:CC47"/>
    <mergeCell ref="O48:AK51"/>
    <mergeCell ref="AL48:BG51"/>
    <mergeCell ref="BH48:CC51"/>
    <mergeCell ref="O52:AK55"/>
    <mergeCell ref="AL52:BG55"/>
    <mergeCell ref="BH52:CC55"/>
    <mergeCell ref="O40:AK43"/>
    <mergeCell ref="AL40:BG43"/>
    <mergeCell ref="CD102:CD104"/>
    <mergeCell ref="BL105:BM107"/>
    <mergeCell ref="V117:CD117"/>
    <mergeCell ref="X120:BE120"/>
    <mergeCell ref="BH120:BK120"/>
    <mergeCell ref="X123:BE123"/>
    <mergeCell ref="CD105:CD107"/>
    <mergeCell ref="B109:AO109"/>
    <mergeCell ref="B111:AP111"/>
    <mergeCell ref="V115:CD115"/>
    <mergeCell ref="D113:H113"/>
    <mergeCell ref="BN105:BS107"/>
    <mergeCell ref="BT105:BU107"/>
    <mergeCell ref="BV105:CA107"/>
    <mergeCell ref="CB105:CC107"/>
    <mergeCell ref="AR108:BE113"/>
    <mergeCell ref="BF108:BM113"/>
    <mergeCell ref="BN108:BU113"/>
    <mergeCell ref="BT102:BU104"/>
    <mergeCell ref="BV102:CA104"/>
    <mergeCell ref="CB102:CC104"/>
    <mergeCell ref="M113:N113"/>
    <mergeCell ref="I113:L113"/>
    <mergeCell ref="O113:S113"/>
  </mergeCells>
  <phoneticPr fontId="2"/>
  <dataValidations count="9">
    <dataValidation type="whole" allowBlank="1" showInputMessage="1" showErrorMessage="1" sqref="BV105 BF105 BN105 BV102 BF102 BN102" xr:uid="{00000000-0002-0000-0000-000000000000}">
      <formula1>0</formula1>
      <formula2>240</formula2>
    </dataValidation>
    <dataValidation type="list" allowBlank="1" showInputMessage="1" showErrorMessage="1" sqref="AE16:AJ17 AE11:AJ12 O113:S113" xr:uid="{00000000-0002-0000-0000-000001000000}">
      <formula1>"1,2,3,4,5,6,7,8,9,10,11,12"</formula1>
    </dataValidation>
    <dataValidation type="list" allowBlank="1" showInputMessage="1" showErrorMessage="1" sqref="AM11:AR12 AM16:AR17 V113:Y113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S16:V17" xr:uid="{00000000-0002-0000-0000-000003000000}">
      <formula1>"昭和,平成,令和"</formula1>
    </dataValidation>
    <dataValidation type="list" allowBlank="1" showInputMessage="1" showErrorMessage="1" sqref="S11:V12" xr:uid="{00000000-0002-0000-0000-000004000000}">
      <formula1>"令和,平成"</formula1>
    </dataValidation>
    <dataValidation type="list" allowBlank="1" showInputMessage="1" showErrorMessage="1" sqref="I113:L113" xr:uid="{00000000-0002-0000-0000-000005000000}">
      <formula1>"2,3,4,5,6,7,8,9,10,11,12,13,14,15,16,17,18,19,20"</formula1>
    </dataValidation>
    <dataValidation type="list" allowBlank="1" showInputMessage="1" showErrorMessage="1" sqref="AF18:AT18" xr:uid="{00000000-0002-0000-0000-000006000000}">
      <formula1>"卒業見込み,卒業"</formula1>
    </dataValidation>
    <dataValidation type="list" allowBlank="1" showInputMessage="1" showErrorMessage="1" sqref="W11:AB12" xr:uid="{00000000-0002-0000-0000-000007000000}">
      <formula1>"31,30,29,28,27,26,25,24,23,22,21,20,19,18,17,16,15,14,13,12,11,10,9,8,7,6,5,4,3,2,元"</formula1>
    </dataValidation>
    <dataValidation type="list" allowBlank="1" showInputMessage="1" showErrorMessage="1" sqref="W16:AB17" xr:uid="{00000000-0002-0000-0000-000008000000}">
      <formula1>"元,2,3,4,5,6,7,8,9,10,11,12,13,14,15,16,17,18,19,20,21,22,23,24,25,26,27,28,29,30,31"</formula1>
    </dataValidation>
  </dataValidations>
  <pageMargins left="0.78740157480314965" right="0.39370078740157483" top="0.98425196850393704" bottom="0.98425196850393704" header="0.51181102362204722" footer="0.51181102362204722"/>
  <pageSetup paperSize="9" scale="87" orientation="portrait" r:id="rId1"/>
  <headerFooter alignWithMargins="0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</dc:creator>
  <cp:lastModifiedBy>user</cp:lastModifiedBy>
  <cp:lastPrinted>2025-11-14T02:37:38Z</cp:lastPrinted>
  <dcterms:created xsi:type="dcterms:W3CDTF">2007-04-30T07:29:21Z</dcterms:created>
  <dcterms:modified xsi:type="dcterms:W3CDTF">2025-11-14T02:38:01Z</dcterms:modified>
</cp:coreProperties>
</file>